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200" windowHeight="768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<sst xmlns="http://schemas.openxmlformats.org/spreadsheetml/2006/main" count="1422" uniqueCount="101">
  <si>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</si>
  <si>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</si>
  <si>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</si>
  <si>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</si>
  <si>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</si>
  <si>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</si>
  <si>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</si>
  <si>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</si>
  <si>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</si>
  <si>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</si>
  <si>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</si>
  <si>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</si>
  <si>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Termin zjazdu 15.02.2020</t>
  </si>
  <si>
    <t>I</t>
  </si>
  <si>
    <t>II</t>
  </si>
  <si>
    <t>Termin zjazdu 16.02.2020</t>
  </si>
  <si>
    <t>Termin zjazdu 22.02.2020</t>
  </si>
  <si>
    <t>Termin zjazdu 07.03.2020</t>
  </si>
  <si>
    <t>Termin zjazdu 08.03.2020</t>
  </si>
  <si>
    <t>Termin zjazdu 14.03.2020</t>
  </si>
  <si>
    <t>Termin zjazdu 15.03.2020</t>
  </si>
  <si>
    <t>Termin zjazdu 21.03.2020</t>
  </si>
  <si>
    <t>Termin zjazdu 22.03.2020</t>
  </si>
  <si>
    <t>Termin zjazdu 28.03.2020</t>
  </si>
  <si>
    <t>Termin zjazdu 29.03.2020</t>
  </si>
  <si>
    <t>Termin zjazdu 04.04.2020</t>
  </si>
  <si>
    <t>Termin zjazdu 05.04.2020</t>
  </si>
  <si>
    <t>Termin zjazdu 18.04.2020</t>
  </si>
  <si>
    <t>Termin zjazdu 19.04.2020</t>
  </si>
  <si>
    <t>Termin zjazdu 29.02.2020</t>
  </si>
  <si>
    <t>Termin zjazdu 25.04.2020</t>
  </si>
  <si>
    <t xml:space="preserve">    Termin zjazdu 26.04.2020</t>
  </si>
  <si>
    <t>Termin zjazdu 09.05.2020</t>
  </si>
  <si>
    <t>Termin zjazdu 10.05.2020</t>
  </si>
  <si>
    <t>Termin zjazdu 23.05.2020</t>
  </si>
  <si>
    <t>Termin zjazdu 24.05.2020</t>
  </si>
  <si>
    <t>Termin zjazdu 06.06.2020</t>
  </si>
  <si>
    <t>Termin zjazdu 07.06.2020</t>
  </si>
  <si>
    <t xml:space="preserve">  </t>
  </si>
  <si>
    <t>KOSMETYKA I</t>
  </si>
  <si>
    <t>KOSMETYKA II</t>
  </si>
  <si>
    <t>KOSMETYKA III</t>
  </si>
  <si>
    <t>III</t>
  </si>
  <si>
    <t>KOSMETYKA IV</t>
  </si>
  <si>
    <t>IV</t>
  </si>
  <si>
    <t>J.ANGIELSKI-M.MARKIEL</t>
  </si>
  <si>
    <t>KOSMETYKA DEK-J.KANIA</t>
  </si>
  <si>
    <t>KOSMETYKA DŁONI-M.KWIECIEŃ</t>
  </si>
  <si>
    <t>ZABIEGI DEKOLTU-J.KANIA</t>
  </si>
  <si>
    <t>ZABIEGI DŁONI-M.KWIECIEŃ</t>
  </si>
  <si>
    <t>KOSMATYKA IV</t>
  </si>
  <si>
    <t>PRACOWANIA WIZAŻU-K.CHOWANIAK</t>
  </si>
  <si>
    <t>PRACOWNIA WIZAŻU-K.CHOWANIAK</t>
  </si>
  <si>
    <t>KOSMETYKA</t>
  </si>
  <si>
    <t>KOSMETYKA TWARZY-J.KANIA</t>
  </si>
  <si>
    <t>KOSMETYKA STÓP-M.KWIECIEŃ</t>
  </si>
  <si>
    <t xml:space="preserve"> </t>
  </si>
  <si>
    <t>ZABIEGI OCZU-J.KANIA</t>
  </si>
  <si>
    <t>ZABIEGI TWARZY-J.KANIA</t>
  </si>
  <si>
    <t>ZABIEGI STÓP-M.KWIECIEŃ</t>
  </si>
  <si>
    <t>BHP- A.MAJ</t>
  </si>
  <si>
    <t>CHEMIA KOSM-M.SZKARADEK</t>
  </si>
  <si>
    <t>ANATOMIA-J.SAWICKI</t>
  </si>
  <si>
    <t>ZABIEGI STÓP-M.KWICIEŃ</t>
  </si>
  <si>
    <t>FIZYKOTERAPIA-M.ZAJĄC</t>
  </si>
  <si>
    <t>KOSMETYKA DEKOLTU-J.KANIA</t>
  </si>
  <si>
    <t>PIELĘGNOWANIE OCZU-J.KANIA</t>
  </si>
  <si>
    <t>PIELĘGNOWANIE OCZU-J,KANIA</t>
  </si>
  <si>
    <t>FIZYKOTERAPIA-M.ZAJĄĆ</t>
  </si>
  <si>
    <t>KOSMETYKA  II</t>
  </si>
  <si>
    <t>CHEMIA KOSMETYCZNA-M.SZKARADEK</t>
  </si>
  <si>
    <t>KOSM.TWARZY-J.KANIA</t>
  </si>
  <si>
    <t>KOSMETYKA STÓP-M.KWICIEŃ</t>
  </si>
  <si>
    <t>ZABIEGI DŁONI-M.KWIECIEN</t>
  </si>
  <si>
    <t>KOSMETYAK I</t>
  </si>
  <si>
    <t xml:space="preserve">KOSMETYKA </t>
  </si>
  <si>
    <t>CHEMIA KOSM.-M.SZKARADEK</t>
  </si>
  <si>
    <t>KOMP. PERSON.-D.OŻAROWSKA</t>
  </si>
  <si>
    <t>Termin zjazdu 16.05.2020</t>
  </si>
  <si>
    <t>Termin zjazdu 17.05.2020</t>
  </si>
  <si>
    <t>PODSTAWY PRZEDS.-A.MAJ</t>
  </si>
  <si>
    <t>PODSTAWY PRZEDS.- A. MAJ</t>
  </si>
  <si>
    <t>Termin zjazdu 30.05.2020</t>
  </si>
  <si>
    <t>Termin zjazdu 31.05.2020</t>
  </si>
  <si>
    <t>KOMP.PERS-D.OŻAROWSKA</t>
  </si>
  <si>
    <t>BHP-I.DWORNIK</t>
  </si>
  <si>
    <t>ZABIEGI TWARZY-I.DWORNIK</t>
  </si>
  <si>
    <t>KOMP. PERSONALNE- D. OŻAROWSKA</t>
  </si>
  <si>
    <t>PODSTAWY PRZEDSIĘBIORCZOŚCI-A.MAJ</t>
  </si>
  <si>
    <t>ZABIEGI TWARZY- I.DWORNIK</t>
  </si>
  <si>
    <t>ZABIEGI DEKOLTU- J.KANIA</t>
  </si>
  <si>
    <t>J.ANGIELSKI-M. MARKIEL</t>
  </si>
  <si>
    <t>J. ANGIELSKI-M. MARKIEL</t>
  </si>
  <si>
    <t>KOSMETYKA DŁONI</t>
  </si>
  <si>
    <t>PODSTAWY PRZEDS-A.MAJ</t>
  </si>
  <si>
    <t>PODSTAWY PRZEDS-A/MAJ</t>
  </si>
  <si>
    <t>Termin zjazdu 13.06.2020</t>
  </si>
  <si>
    <t>Termin zjazdu 14.06.2020</t>
  </si>
  <si>
    <t>PIELĘGNOWANIE OCZU- J.KANIA</t>
  </si>
  <si>
    <t>ZA</t>
  </si>
  <si>
    <t>ZABIEGI OCZU-I. DWORNIK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</si>
</sst>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69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5" borderId="5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9"/>
  <sheetViews>
    <sheetView tabSelected="1" topLeftCell="A523" zoomScale="90" zoomScaleNormal="90" workbookViewId="0">
      <selection activeCell="F516" sqref="F516"/>
    </sheetView>
  </sheetViews>
  <sheetFormatPr defaultRowHeight="14.25"/>
  <cols>
    <col min="1" max="1" width="7.5" bestFit="1" customWidth="1"/>
    <col min="2" max="2" width="10.5" bestFit="1" customWidth="1"/>
    <col min="3" max="3" width="41.5" customWidth="1"/>
    <col min="4" max="4" width="35.125" customWidth="1"/>
    <col min="5" max="6" width="30.25" customWidth="1"/>
    <col min="7" max="7" width="16.375" customWidth="1"/>
    <col min="8" max="8" width="21.625" customWidth="1"/>
  </cols>
  <sheetData>
    <row r="1" spans="1:18" ht="15.75">
      <c r="A1" s="61" t="s">
        <v>12</v>
      </c>
      <c r="B1" s="62"/>
      <c r="C1" s="63"/>
      <c r="D1" s="2"/>
      <c r="F1" s="2"/>
      <c r="G1" s="2"/>
      <c r="H1" s="2"/>
    </row>
    <row r="2" spans="1:18" ht="15.75">
      <c r="A2" s="3" t="s">
        <v>0</v>
      </c>
      <c r="B2" s="3"/>
      <c r="C2" s="15" t="s">
        <v>39</v>
      </c>
      <c r="D2" s="15" t="s">
        <v>40</v>
      </c>
      <c r="E2" s="15" t="s">
        <v>41</v>
      </c>
      <c r="F2" s="15" t="s">
        <v>43</v>
      </c>
      <c r="G2" s="15"/>
      <c r="H2" s="15"/>
    </row>
    <row r="3" spans="1:18" ht="15.75">
      <c r="A3" s="3" t="s">
        <v>1</v>
      </c>
      <c r="B3" s="4"/>
      <c r="C3" s="3" t="s">
        <v>13</v>
      </c>
      <c r="D3" s="3" t="s">
        <v>14</v>
      </c>
      <c r="E3" s="3" t="s">
        <v>42</v>
      </c>
      <c r="F3" s="3" t="s">
        <v>44</v>
      </c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59" t="s">
        <v>4</v>
      </c>
      <c r="C6" s="25" t="s">
        <v>45</v>
      </c>
      <c r="D6" s="13" t="s">
        <v>45</v>
      </c>
      <c r="E6" s="24" t="s">
        <v>46</v>
      </c>
      <c r="F6" s="24"/>
      <c r="G6" s="24"/>
      <c r="H6" s="24"/>
    </row>
    <row r="7" spans="1:18" ht="30.75" customHeight="1">
      <c r="A7" s="17">
        <v>2</v>
      </c>
      <c r="B7" s="60"/>
      <c r="C7" s="25" t="s">
        <v>45</v>
      </c>
      <c r="D7" s="13" t="s">
        <v>45</v>
      </c>
      <c r="E7" s="24" t="s">
        <v>46</v>
      </c>
      <c r="F7" s="24"/>
      <c r="G7" s="24"/>
      <c r="H7" s="24"/>
    </row>
    <row r="8" spans="1:18" ht="31.5" customHeight="1">
      <c r="A8" s="17">
        <v>3</v>
      </c>
      <c r="B8" s="59" t="s">
        <v>5</v>
      </c>
      <c r="C8" s="25" t="s">
        <v>45</v>
      </c>
      <c r="D8" s="13" t="s">
        <v>45</v>
      </c>
      <c r="E8" s="24" t="s">
        <v>46</v>
      </c>
      <c r="F8" s="24"/>
      <c r="G8" s="24"/>
      <c r="H8" s="24"/>
    </row>
    <row r="9" spans="1:18" ht="26.25" customHeight="1">
      <c r="A9" s="17">
        <v>4</v>
      </c>
      <c r="B9" s="60"/>
      <c r="C9" s="25" t="s">
        <v>45</v>
      </c>
      <c r="D9" s="13" t="s">
        <v>45</v>
      </c>
      <c r="E9" s="24" t="s">
        <v>46</v>
      </c>
      <c r="F9" s="24"/>
      <c r="G9" s="24"/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59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0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59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0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59" t="s">
        <v>8</v>
      </c>
      <c r="C14" s="21"/>
      <c r="D14" s="19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0"/>
      <c r="C15" s="21"/>
      <c r="D15" s="19"/>
      <c r="E15" s="20"/>
      <c r="F15" s="22"/>
      <c r="G15" s="19"/>
      <c r="H15" s="19" t="s">
        <v>38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59" t="s">
        <v>9</v>
      </c>
      <c r="C16" s="21"/>
      <c r="D16" s="19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0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1" t="s">
        <v>15</v>
      </c>
      <c r="B22" s="62"/>
      <c r="C22" s="63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39</v>
      </c>
      <c r="D23" s="15" t="s">
        <v>40</v>
      </c>
      <c r="E23" s="15" t="s">
        <v>41</v>
      </c>
      <c r="F23" s="15" t="s">
        <v>43</v>
      </c>
      <c r="G23" s="15"/>
      <c r="H23" s="15"/>
    </row>
    <row r="24" spans="1:18" ht="15.75">
      <c r="A24" s="3" t="s">
        <v>1</v>
      </c>
      <c r="B24" s="4"/>
      <c r="C24" s="3" t="s">
        <v>13</v>
      </c>
      <c r="D24" s="3" t="s">
        <v>14</v>
      </c>
      <c r="E24" s="3" t="s">
        <v>42</v>
      </c>
      <c r="F24" s="3" t="s">
        <v>44</v>
      </c>
      <c r="G24" s="3"/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59" t="s">
        <v>4</v>
      </c>
      <c r="C27" s="24" t="s">
        <v>45</v>
      </c>
      <c r="D27" s="24" t="s">
        <v>45</v>
      </c>
      <c r="E27" s="24" t="s">
        <v>48</v>
      </c>
      <c r="F27" s="24" t="s">
        <v>49</v>
      </c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0"/>
      <c r="C28" s="24" t="s">
        <v>45</v>
      </c>
      <c r="D28" s="24" t="s">
        <v>45</v>
      </c>
      <c r="E28" s="24" t="s">
        <v>48</v>
      </c>
      <c r="F28" s="24" t="s">
        <v>49</v>
      </c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59" t="s">
        <v>5</v>
      </c>
      <c r="C29" s="24" t="s">
        <v>45</v>
      </c>
      <c r="D29" s="24" t="s">
        <v>45</v>
      </c>
      <c r="E29" s="24" t="s">
        <v>48</v>
      </c>
      <c r="F29" s="24" t="s">
        <v>49</v>
      </c>
      <c r="G29" s="24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0"/>
      <c r="C30" s="24" t="s">
        <v>45</v>
      </c>
      <c r="D30" s="24" t="s">
        <v>45</v>
      </c>
      <c r="E30" s="24" t="s">
        <v>48</v>
      </c>
      <c r="F30" s="24" t="s">
        <v>49</v>
      </c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59" t="s">
        <v>6</v>
      </c>
      <c r="C31" s="24"/>
      <c r="D31" s="24"/>
      <c r="E31" s="24"/>
      <c r="F31" s="24" t="s">
        <v>47</v>
      </c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0"/>
      <c r="C32" s="24"/>
      <c r="D32" s="24"/>
      <c r="E32" s="24"/>
      <c r="F32" s="24" t="s">
        <v>47</v>
      </c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59" t="s">
        <v>7</v>
      </c>
      <c r="C33" s="24"/>
      <c r="D33" s="24"/>
      <c r="E33" s="24"/>
      <c r="F33" s="24" t="s">
        <v>47</v>
      </c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0"/>
      <c r="C34" s="24"/>
      <c r="D34" s="24"/>
      <c r="E34" s="24"/>
      <c r="F34" s="24" t="s">
        <v>47</v>
      </c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59" t="s">
        <v>8</v>
      </c>
      <c r="C35" s="9"/>
      <c r="D35" s="9"/>
      <c r="E35" s="9"/>
      <c r="F35" s="24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0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59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0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61" t="s">
        <v>16</v>
      </c>
      <c r="B42" s="62"/>
      <c r="C42" s="63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39</v>
      </c>
      <c r="D43" s="15" t="s">
        <v>40</v>
      </c>
      <c r="E43" s="15" t="s">
        <v>41</v>
      </c>
      <c r="F43" s="15" t="s">
        <v>50</v>
      </c>
      <c r="G43" s="15"/>
      <c r="H43" s="15"/>
    </row>
    <row r="44" spans="1:16" ht="15.75">
      <c r="A44" s="3" t="s">
        <v>1</v>
      </c>
      <c r="B44" s="4"/>
      <c r="C44" s="3" t="s">
        <v>13</v>
      </c>
      <c r="D44" s="3" t="s">
        <v>14</v>
      </c>
      <c r="E44" s="3" t="s">
        <v>42</v>
      </c>
      <c r="F44" s="3" t="s">
        <v>44</v>
      </c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59" t="s">
        <v>4</v>
      </c>
      <c r="C47" s="24" t="s">
        <v>51</v>
      </c>
      <c r="D47" s="24" t="s">
        <v>52</v>
      </c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0"/>
      <c r="C48" s="24" t="s">
        <v>51</v>
      </c>
      <c r="D48" s="24" t="s">
        <v>52</v>
      </c>
      <c r="E48" s="24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59" t="s">
        <v>5</v>
      </c>
      <c r="C49" s="24" t="s">
        <v>51</v>
      </c>
      <c r="D49" s="24" t="s">
        <v>52</v>
      </c>
      <c r="E49" s="24"/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0"/>
      <c r="C50" s="24" t="s">
        <v>51</v>
      </c>
      <c r="D50" s="24" t="s">
        <v>52</v>
      </c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59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0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59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0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59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0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59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0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61" t="s">
        <v>29</v>
      </c>
      <c r="B59" s="62"/>
      <c r="C59" s="63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 t="s">
        <v>39</v>
      </c>
      <c r="D60" s="15" t="s">
        <v>40</v>
      </c>
      <c r="E60" s="15" t="s">
        <v>41</v>
      </c>
      <c r="F60" s="15" t="s">
        <v>43</v>
      </c>
      <c r="G60" s="15"/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 t="s">
        <v>13</v>
      </c>
      <c r="D61" s="3" t="s">
        <v>14</v>
      </c>
      <c r="E61" s="3" t="s">
        <v>42</v>
      </c>
      <c r="F61" s="3" t="s">
        <v>44</v>
      </c>
      <c r="G61" s="3"/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 t="s">
        <v>3</v>
      </c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59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0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59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0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59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0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59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0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59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0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59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0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61" t="s">
        <v>17</v>
      </c>
      <c r="B78" s="62"/>
      <c r="C78" s="63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 t="s">
        <v>53</v>
      </c>
      <c r="D79" s="15" t="s">
        <v>40</v>
      </c>
      <c r="E79" s="15" t="s">
        <v>53</v>
      </c>
      <c r="F79" s="15" t="s">
        <v>53</v>
      </c>
      <c r="G79" s="15"/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 t="s">
        <v>13</v>
      </c>
      <c r="D80" s="3" t="s">
        <v>14</v>
      </c>
      <c r="E80" s="3" t="s">
        <v>42</v>
      </c>
      <c r="F80" s="3" t="s">
        <v>44</v>
      </c>
      <c r="G80" s="3"/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59" t="s">
        <v>4</v>
      </c>
      <c r="C83" s="24"/>
      <c r="D83" s="24" t="s">
        <v>54</v>
      </c>
      <c r="E83" s="24" t="s">
        <v>55</v>
      </c>
      <c r="F83" s="24" t="s">
        <v>55</v>
      </c>
      <c r="G83" s="24"/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0"/>
      <c r="C84" s="24"/>
      <c r="D84" s="24" t="s">
        <v>54</v>
      </c>
      <c r="E84" s="24" t="s">
        <v>55</v>
      </c>
      <c r="F84" s="24" t="s">
        <v>55</v>
      </c>
      <c r="G84" s="24"/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59" t="s">
        <v>5</v>
      </c>
      <c r="C85" s="24"/>
      <c r="D85" s="24" t="s">
        <v>54</v>
      </c>
      <c r="E85" s="24" t="s">
        <v>55</v>
      </c>
      <c r="F85" s="24" t="s">
        <v>55</v>
      </c>
      <c r="G85" s="24"/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0"/>
      <c r="C86" s="24"/>
      <c r="D86" s="24" t="s">
        <v>54</v>
      </c>
      <c r="E86" s="24" t="s">
        <v>55</v>
      </c>
      <c r="F86" s="24" t="s">
        <v>55</v>
      </c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59" t="s">
        <v>6</v>
      </c>
      <c r="C87" s="24"/>
      <c r="D87" s="24" t="s">
        <v>54</v>
      </c>
      <c r="E87" s="24" t="s">
        <v>55</v>
      </c>
      <c r="F87" s="24" t="s">
        <v>55</v>
      </c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0"/>
      <c r="C88" s="24"/>
      <c r="D88" s="24" t="s">
        <v>54</v>
      </c>
      <c r="E88" s="24" t="s">
        <v>55</v>
      </c>
      <c r="F88" s="24" t="s">
        <v>55</v>
      </c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59" t="s">
        <v>7</v>
      </c>
      <c r="C89" s="24"/>
      <c r="D89" s="24" t="s">
        <v>54</v>
      </c>
      <c r="E89" s="24" t="s">
        <v>55</v>
      </c>
      <c r="F89" s="24" t="s">
        <v>55</v>
      </c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0"/>
      <c r="C90" s="24"/>
      <c r="D90" s="24" t="s">
        <v>54</v>
      </c>
      <c r="E90" s="24" t="s">
        <v>55</v>
      </c>
      <c r="F90" s="24" t="s">
        <v>55</v>
      </c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59" t="s">
        <v>8</v>
      </c>
      <c r="C91" s="24"/>
      <c r="D91" s="24" t="s">
        <v>54</v>
      </c>
      <c r="E91" s="24" t="s">
        <v>55</v>
      </c>
      <c r="F91" s="24" t="s">
        <v>55</v>
      </c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0"/>
      <c r="C92" s="24"/>
      <c r="D92" s="24" t="s">
        <v>54</v>
      </c>
      <c r="E92" s="24" t="s">
        <v>55</v>
      </c>
      <c r="F92" s="24" t="s">
        <v>55</v>
      </c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59" t="s">
        <v>9</v>
      </c>
      <c r="C93" s="24"/>
      <c r="D93" s="24" t="s">
        <v>54</v>
      </c>
      <c r="E93" s="24" t="s">
        <v>55</v>
      </c>
      <c r="F93" s="24" t="s">
        <v>55</v>
      </c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0"/>
      <c r="C94" s="24"/>
      <c r="D94" s="24" t="s">
        <v>54</v>
      </c>
      <c r="E94" s="24" t="s">
        <v>55</v>
      </c>
      <c r="F94" s="24" t="s">
        <v>55</v>
      </c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 t="s">
        <v>56</v>
      </c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61" t="s">
        <v>18</v>
      </c>
      <c r="B98" s="62"/>
      <c r="C98" s="63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 t="s">
        <v>39</v>
      </c>
      <c r="D99" s="15" t="s">
        <v>40</v>
      </c>
      <c r="E99" s="15" t="s">
        <v>41</v>
      </c>
      <c r="F99" s="15" t="s">
        <v>43</v>
      </c>
      <c r="G99" s="15"/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 t="s">
        <v>13</v>
      </c>
      <c r="D100" s="3" t="s">
        <v>14</v>
      </c>
      <c r="E100" s="3" t="s">
        <v>42</v>
      </c>
      <c r="F100" s="3" t="s">
        <v>44</v>
      </c>
      <c r="G100" s="3"/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59" t="s">
        <v>4</v>
      </c>
      <c r="C103" s="24" t="s">
        <v>57</v>
      </c>
      <c r="D103" s="24" t="s">
        <v>57</v>
      </c>
      <c r="E103" s="24" t="s">
        <v>59</v>
      </c>
      <c r="F103" s="24" t="s">
        <v>59</v>
      </c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0"/>
      <c r="C104" s="24" t="s">
        <v>57</v>
      </c>
      <c r="D104" s="24" t="s">
        <v>57</v>
      </c>
      <c r="E104" s="24" t="s">
        <v>59</v>
      </c>
      <c r="F104" s="24" t="s">
        <v>59</v>
      </c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59" t="s">
        <v>5</v>
      </c>
      <c r="C105" s="24" t="s">
        <v>57</v>
      </c>
      <c r="D105" s="24" t="s">
        <v>57</v>
      </c>
      <c r="E105" s="24" t="s">
        <v>59</v>
      </c>
      <c r="F105" s="24" t="s">
        <v>59</v>
      </c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0"/>
      <c r="C106" s="24" t="s">
        <v>57</v>
      </c>
      <c r="D106" s="24" t="s">
        <v>57</v>
      </c>
      <c r="E106" s="24" t="s">
        <v>59</v>
      </c>
      <c r="F106" s="24" t="s">
        <v>59</v>
      </c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59" t="s">
        <v>6</v>
      </c>
      <c r="C107" s="24" t="s">
        <v>57</v>
      </c>
      <c r="D107" s="24" t="s">
        <v>57</v>
      </c>
      <c r="E107" s="24" t="s">
        <v>59</v>
      </c>
      <c r="F107" s="24" t="s">
        <v>59</v>
      </c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0"/>
      <c r="C108" s="24" t="s">
        <v>57</v>
      </c>
      <c r="D108" s="24" t="s">
        <v>57</v>
      </c>
      <c r="E108" s="24" t="s">
        <v>59</v>
      </c>
      <c r="F108" s="24" t="s">
        <v>59</v>
      </c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59" t="s">
        <v>7</v>
      </c>
      <c r="C109" s="24" t="s">
        <v>57</v>
      </c>
      <c r="D109" s="24" t="s">
        <v>57</v>
      </c>
      <c r="E109" s="24" t="s">
        <v>59</v>
      </c>
      <c r="F109" s="24" t="s">
        <v>59</v>
      </c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0"/>
      <c r="C110" s="24" t="s">
        <v>57</v>
      </c>
      <c r="D110" s="24" t="s">
        <v>57</v>
      </c>
      <c r="E110" s="24" t="s">
        <v>59</v>
      </c>
      <c r="F110" s="24" t="s">
        <v>59</v>
      </c>
      <c r="G110" s="24"/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59" t="s">
        <v>8</v>
      </c>
      <c r="C111" s="24" t="s">
        <v>57</v>
      </c>
      <c r="D111" s="24" t="s">
        <v>57</v>
      </c>
      <c r="E111" s="24" t="s">
        <v>59</v>
      </c>
      <c r="F111" s="24" t="s">
        <v>59</v>
      </c>
      <c r="G111" s="24"/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0"/>
      <c r="C112" s="24" t="s">
        <v>57</v>
      </c>
      <c r="D112" s="24" t="s">
        <v>57</v>
      </c>
      <c r="E112" s="24" t="s">
        <v>59</v>
      </c>
      <c r="F112" s="24" t="s">
        <v>59</v>
      </c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59" t="s">
        <v>9</v>
      </c>
      <c r="C113" s="24"/>
      <c r="D113" s="24" t="s">
        <v>58</v>
      </c>
      <c r="E113" s="24" t="s">
        <v>59</v>
      </c>
      <c r="F113" s="24" t="s">
        <v>59</v>
      </c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0"/>
      <c r="C114" s="24"/>
      <c r="D114" s="24" t="s">
        <v>58</v>
      </c>
      <c r="E114" s="24" t="s">
        <v>59</v>
      </c>
      <c r="F114" s="24" t="s">
        <v>59</v>
      </c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61" t="s">
        <v>19</v>
      </c>
      <c r="B119" s="62"/>
      <c r="C119" s="63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39</v>
      </c>
      <c r="D120" s="15" t="s">
        <v>40</v>
      </c>
      <c r="E120" s="15" t="s">
        <v>41</v>
      </c>
      <c r="F120" s="15" t="s">
        <v>41</v>
      </c>
      <c r="G120" s="15"/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13</v>
      </c>
      <c r="D121" s="3" t="s">
        <v>14</v>
      </c>
      <c r="E121" s="3" t="s">
        <v>42</v>
      </c>
      <c r="F121" s="3" t="s">
        <v>42</v>
      </c>
      <c r="G121" s="3"/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59" t="s">
        <v>4</v>
      </c>
      <c r="C124" s="24"/>
      <c r="D124" s="24"/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0"/>
      <c r="C125" s="24"/>
      <c r="D125" s="56"/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59" t="s">
        <v>5</v>
      </c>
      <c r="C126" s="24"/>
      <c r="D126" s="24"/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0"/>
      <c r="C127" s="24"/>
      <c r="D127" s="24"/>
      <c r="E127" s="24"/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59" t="s">
        <v>6</v>
      </c>
      <c r="C128" s="24"/>
      <c r="D128" s="24"/>
      <c r="E128" s="24"/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0"/>
      <c r="C129" s="24"/>
      <c r="D129" s="24"/>
      <c r="E129" s="24"/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59" t="s">
        <v>7</v>
      </c>
      <c r="C130" s="24"/>
      <c r="D130" s="24"/>
      <c r="E130" s="24"/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0"/>
      <c r="C131" s="24"/>
      <c r="D131" s="24"/>
      <c r="E131" s="24"/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59" t="s">
        <v>8</v>
      </c>
      <c r="C132" s="24"/>
      <c r="D132" s="24"/>
      <c r="E132" s="24"/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0"/>
      <c r="C133" s="24"/>
      <c r="D133" s="24"/>
      <c r="E133" s="24"/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59" t="s">
        <v>9</v>
      </c>
      <c r="C134" s="24"/>
      <c r="D134" s="24"/>
      <c r="E134" s="24"/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0"/>
      <c r="C135" s="24"/>
      <c r="D135" s="24"/>
      <c r="E135" s="24"/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61" t="s">
        <v>20</v>
      </c>
      <c r="B139" s="62"/>
      <c r="C139" s="63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39</v>
      </c>
      <c r="D140" s="15" t="s">
        <v>40</v>
      </c>
      <c r="E140" s="15" t="s">
        <v>41</v>
      </c>
      <c r="F140" s="15" t="s">
        <v>43</v>
      </c>
      <c r="G140" s="15"/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13</v>
      </c>
      <c r="D141" s="3" t="s">
        <v>14</v>
      </c>
      <c r="E141" s="3" t="s">
        <v>42</v>
      </c>
      <c r="F141" s="3" t="s">
        <v>44</v>
      </c>
      <c r="G141" s="3"/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59" t="s">
        <v>4</v>
      </c>
      <c r="C144" s="24"/>
      <c r="D144" s="24"/>
      <c r="E144" s="24"/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0"/>
      <c r="C145" s="24"/>
      <c r="D145" s="24"/>
      <c r="E145" s="24"/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59" t="s">
        <v>5</v>
      </c>
      <c r="C146" s="24"/>
      <c r="D146" s="24"/>
      <c r="E146" s="24"/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0"/>
      <c r="C147" s="24"/>
      <c r="D147" s="24"/>
      <c r="E147" s="24"/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59" t="s">
        <v>6</v>
      </c>
      <c r="C148" s="24"/>
      <c r="D148" s="24"/>
      <c r="E148" s="24"/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0"/>
      <c r="C149" s="24"/>
      <c r="D149" s="24"/>
      <c r="E149" s="24"/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59" t="s">
        <v>7</v>
      </c>
      <c r="C150" s="24"/>
      <c r="D150" s="24"/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0"/>
      <c r="C151" s="24"/>
      <c r="D151" s="24"/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59" t="s">
        <v>8</v>
      </c>
      <c r="C152" s="24"/>
      <c r="D152" s="24"/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0"/>
      <c r="C153" s="24"/>
      <c r="D153" s="24"/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59" t="s">
        <v>9</v>
      </c>
      <c r="C154" s="24"/>
      <c r="D154" s="24"/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0"/>
      <c r="C155" s="24"/>
      <c r="D155" s="24"/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61" t="s">
        <v>21</v>
      </c>
      <c r="B160" s="62"/>
      <c r="C160" s="63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39</v>
      </c>
      <c r="D161" s="15" t="s">
        <v>40</v>
      </c>
      <c r="E161" s="15" t="s">
        <v>41</v>
      </c>
      <c r="F161" s="15" t="s">
        <v>43</v>
      </c>
      <c r="G161" s="15"/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 t="s">
        <v>13</v>
      </c>
      <c r="D162" s="3" t="s">
        <v>14</v>
      </c>
      <c r="E162" s="3" t="s">
        <v>42</v>
      </c>
      <c r="F162" s="3" t="s">
        <v>44</v>
      </c>
      <c r="G162" s="3"/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59" t="s">
        <v>4</v>
      </c>
      <c r="C165" s="24"/>
      <c r="D165" s="24"/>
      <c r="E165" s="24"/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0"/>
      <c r="C166" s="24"/>
      <c r="D166" s="24"/>
      <c r="E166" s="24"/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59" t="s">
        <v>5</v>
      </c>
      <c r="C167" s="24"/>
      <c r="D167" s="24"/>
      <c r="E167" s="24"/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0"/>
      <c r="C168" s="24"/>
      <c r="D168" s="24"/>
      <c r="E168" s="24"/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59" t="s">
        <v>6</v>
      </c>
      <c r="C169" s="24"/>
      <c r="D169" s="24"/>
      <c r="E169" s="24"/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0"/>
      <c r="C170" s="24"/>
      <c r="D170" s="24"/>
      <c r="E170" s="24"/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59" t="s">
        <v>7</v>
      </c>
      <c r="C171" s="24"/>
      <c r="D171" s="24"/>
      <c r="E171" s="24"/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0"/>
      <c r="C172" s="24"/>
      <c r="D172" s="24"/>
      <c r="E172" s="24"/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59" t="s">
        <v>8</v>
      </c>
      <c r="C173" s="24"/>
      <c r="D173" s="24"/>
      <c r="E173" s="24"/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0"/>
      <c r="C174" s="24"/>
      <c r="D174" s="24"/>
      <c r="E174" s="24"/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59" t="s">
        <v>9</v>
      </c>
      <c r="C175" s="24"/>
      <c r="D175" s="24"/>
      <c r="E175" s="24"/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0"/>
      <c r="C176" s="24"/>
      <c r="D176" s="24"/>
      <c r="E176" s="24"/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61" t="s">
        <v>22</v>
      </c>
      <c r="B179" s="62"/>
      <c r="C179" s="63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39</v>
      </c>
      <c r="D180" s="15" t="s">
        <v>40</v>
      </c>
      <c r="E180" s="15" t="s">
        <v>41</v>
      </c>
      <c r="F180" s="15" t="s">
        <v>43</v>
      </c>
      <c r="G180" s="15"/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 t="s">
        <v>13</v>
      </c>
      <c r="D181" s="3" t="s">
        <v>14</v>
      </c>
      <c r="E181" s="3" t="s">
        <v>42</v>
      </c>
      <c r="F181" s="3" t="s">
        <v>44</v>
      </c>
      <c r="G181" s="3"/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59" t="s">
        <v>4</v>
      </c>
      <c r="C184" s="24"/>
      <c r="D184" s="24"/>
      <c r="E184" s="24"/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0"/>
      <c r="C185" s="24"/>
      <c r="D185" s="24"/>
      <c r="E185" s="24"/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59" t="s">
        <v>5</v>
      </c>
      <c r="C186" s="24"/>
      <c r="D186" s="24"/>
      <c r="E186" s="24"/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0"/>
      <c r="C187" s="24"/>
      <c r="D187" s="24"/>
      <c r="E187" s="24"/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59" t="s">
        <v>6</v>
      </c>
      <c r="C188" s="24"/>
      <c r="D188" s="24"/>
      <c r="E188" s="24"/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0"/>
      <c r="C189" s="24"/>
      <c r="D189" s="24"/>
      <c r="E189" s="24"/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59" t="s">
        <v>7</v>
      </c>
      <c r="C190" s="24"/>
      <c r="D190" s="24"/>
      <c r="E190" s="24"/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0"/>
      <c r="C191" s="24"/>
      <c r="D191" s="24"/>
      <c r="E191" s="24"/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59" t="s">
        <v>8</v>
      </c>
      <c r="C192" s="24"/>
      <c r="D192" s="24"/>
      <c r="E192" s="24"/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0"/>
      <c r="C193" s="24"/>
      <c r="D193" s="24"/>
      <c r="E193" s="24"/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/>
      <c r="D194" s="24"/>
      <c r="E194" s="24"/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/>
      <c r="D195" s="24"/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61" t="s">
        <v>23</v>
      </c>
      <c r="B196" s="62"/>
      <c r="C196" s="63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39</v>
      </c>
      <c r="D197" s="15" t="s">
        <v>40</v>
      </c>
      <c r="E197" s="15" t="s">
        <v>41</v>
      </c>
      <c r="F197" s="15" t="s">
        <v>43</v>
      </c>
      <c r="G197" s="15"/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 t="s">
        <v>13</v>
      </c>
      <c r="D198" s="3" t="s">
        <v>14</v>
      </c>
      <c r="E198" s="3" t="s">
        <v>42</v>
      </c>
      <c r="F198" s="3" t="s">
        <v>44</v>
      </c>
      <c r="G198" s="3"/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 t="s">
        <v>3</v>
      </c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59" t="s">
        <v>4</v>
      </c>
      <c r="C201" s="24"/>
      <c r="D201" s="24" t="s">
        <v>58</v>
      </c>
      <c r="E201" s="24" t="s">
        <v>59</v>
      </c>
      <c r="F201" s="24" t="s">
        <v>59</v>
      </c>
      <c r="G201" s="24"/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0"/>
      <c r="C202" s="24"/>
      <c r="D202" s="24" t="s">
        <v>58</v>
      </c>
      <c r="E202" s="24" t="s">
        <v>59</v>
      </c>
      <c r="F202" s="24" t="s">
        <v>59</v>
      </c>
      <c r="G202" s="24"/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59" t="s">
        <v>5</v>
      </c>
      <c r="C203" s="24"/>
      <c r="D203" s="24" t="s">
        <v>58</v>
      </c>
      <c r="E203" s="24" t="s">
        <v>59</v>
      </c>
      <c r="F203" s="24" t="s">
        <v>59</v>
      </c>
      <c r="G203" s="24"/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0"/>
      <c r="C204" s="24" t="s">
        <v>62</v>
      </c>
      <c r="D204" s="24" t="s">
        <v>58</v>
      </c>
      <c r="E204" s="24" t="s">
        <v>59</v>
      </c>
      <c r="F204" s="24" t="s">
        <v>59</v>
      </c>
      <c r="G204" s="24"/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59" t="s">
        <v>6</v>
      </c>
      <c r="C205" s="24" t="s">
        <v>62</v>
      </c>
      <c r="D205" s="24" t="s">
        <v>58</v>
      </c>
      <c r="E205" s="24" t="s">
        <v>59</v>
      </c>
      <c r="F205" s="24" t="s">
        <v>59</v>
      </c>
      <c r="G205" s="24"/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0"/>
      <c r="C206" s="24" t="s">
        <v>62</v>
      </c>
      <c r="D206" s="24" t="s">
        <v>58</v>
      </c>
      <c r="E206" s="24" t="s">
        <v>59</v>
      </c>
      <c r="F206" s="24" t="s">
        <v>59</v>
      </c>
      <c r="G206" s="24"/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59" t="s">
        <v>7</v>
      </c>
      <c r="C207" s="24" t="s">
        <v>62</v>
      </c>
      <c r="D207" s="24" t="s">
        <v>58</v>
      </c>
      <c r="E207" s="24" t="s">
        <v>59</v>
      </c>
      <c r="F207" s="24" t="s">
        <v>59</v>
      </c>
      <c r="G207" s="24"/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0"/>
      <c r="C208" s="24" t="s">
        <v>62</v>
      </c>
      <c r="D208" s="24" t="s">
        <v>58</v>
      </c>
      <c r="E208" s="24" t="s">
        <v>59</v>
      </c>
      <c r="F208" s="24" t="s">
        <v>59</v>
      </c>
      <c r="G208" s="24"/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59" t="s">
        <v>8</v>
      </c>
      <c r="C209" s="24" t="s">
        <v>62</v>
      </c>
      <c r="D209" s="24" t="s">
        <v>58</v>
      </c>
      <c r="E209" s="24"/>
      <c r="F209" s="24" t="s">
        <v>49</v>
      </c>
      <c r="G209" s="24"/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0"/>
      <c r="C210" s="24"/>
      <c r="D210" s="24"/>
      <c r="E210" s="24"/>
      <c r="F210" s="24" t="s">
        <v>49</v>
      </c>
      <c r="G210" s="24"/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/>
      <c r="D211" s="24"/>
      <c r="E211" s="24"/>
      <c r="F211" s="24" t="s">
        <v>49</v>
      </c>
      <c r="G211" s="24"/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/>
      <c r="D212" s="24"/>
      <c r="E212" s="24"/>
      <c r="F212" s="24" t="s">
        <v>49</v>
      </c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61" t="s">
        <v>24</v>
      </c>
      <c r="B213" s="62"/>
      <c r="C213" s="63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 t="s">
        <v>39</v>
      </c>
      <c r="D214" s="15" t="s">
        <v>40</v>
      </c>
      <c r="E214" s="15" t="s">
        <v>41</v>
      </c>
      <c r="F214" s="15" t="s">
        <v>43</v>
      </c>
      <c r="G214" s="15"/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 t="s">
        <v>13</v>
      </c>
      <c r="D215" s="3" t="s">
        <v>14</v>
      </c>
      <c r="E215" s="3" t="s">
        <v>42</v>
      </c>
      <c r="F215" s="3" t="s">
        <v>44</v>
      </c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 t="s">
        <v>11</v>
      </c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59" t="s">
        <v>4</v>
      </c>
      <c r="C218" s="24"/>
      <c r="D218" s="24"/>
      <c r="E218" s="24" t="s">
        <v>59</v>
      </c>
      <c r="F218" s="24" t="s">
        <v>59</v>
      </c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60"/>
      <c r="C219" s="24" t="s">
        <v>61</v>
      </c>
      <c r="D219" s="24" t="s">
        <v>58</v>
      </c>
      <c r="E219" s="24" t="s">
        <v>59</v>
      </c>
      <c r="F219" s="24" t="s">
        <v>59</v>
      </c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59" t="s">
        <v>5</v>
      </c>
      <c r="C220" s="24" t="s">
        <v>62</v>
      </c>
      <c r="D220" s="24" t="s">
        <v>58</v>
      </c>
      <c r="E220" s="24" t="s">
        <v>59</v>
      </c>
      <c r="F220" s="24" t="s">
        <v>59</v>
      </c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60"/>
      <c r="C221" s="24" t="s">
        <v>62</v>
      </c>
      <c r="D221" s="24" t="s">
        <v>58</v>
      </c>
      <c r="E221" s="24" t="s">
        <v>59</v>
      </c>
      <c r="F221" s="24" t="s">
        <v>59</v>
      </c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59" t="s">
        <v>6</v>
      </c>
      <c r="C222" s="24" t="s">
        <v>62</v>
      </c>
      <c r="D222" s="24" t="s">
        <v>58</v>
      </c>
      <c r="E222" s="24"/>
      <c r="F222" s="24" t="s">
        <v>49</v>
      </c>
      <c r="G222" s="24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60"/>
      <c r="C223" s="24"/>
      <c r="D223" s="24"/>
      <c r="E223" s="24"/>
      <c r="F223" s="24" t="s">
        <v>49</v>
      </c>
      <c r="G223" s="24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59" t="s">
        <v>7</v>
      </c>
      <c r="C224" s="24"/>
      <c r="D224" s="24"/>
      <c r="E224" s="24"/>
      <c r="F224" s="24" t="s">
        <v>49</v>
      </c>
      <c r="G224" s="24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60"/>
      <c r="C225" s="24"/>
      <c r="D225" s="24"/>
      <c r="E225" s="24"/>
      <c r="F225" s="24" t="s">
        <v>49</v>
      </c>
      <c r="G225" s="24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59" t="s">
        <v>8</v>
      </c>
      <c r="C226" s="24"/>
      <c r="D226" s="24"/>
      <c r="E226" s="24"/>
      <c r="F226" s="24" t="s">
        <v>49</v>
      </c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60"/>
      <c r="C227" s="24"/>
      <c r="D227" s="24"/>
      <c r="E227" s="24"/>
      <c r="F227" s="24" t="s">
        <v>49</v>
      </c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59" t="s">
        <v>9</v>
      </c>
      <c r="C228" s="24"/>
      <c r="D228" s="24"/>
      <c r="E228" s="24"/>
      <c r="F228" s="24" t="s">
        <v>49</v>
      </c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60"/>
      <c r="C229" s="24"/>
      <c r="D229" s="24"/>
      <c r="E229" s="24"/>
      <c r="F229" s="24" t="s">
        <v>49</v>
      </c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/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/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61" t="s">
        <v>25</v>
      </c>
      <c r="B234" s="62"/>
      <c r="C234" s="63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 t="s">
        <v>39</v>
      </c>
      <c r="D235" s="15" t="s">
        <v>40</v>
      </c>
      <c r="E235" s="15" t="s">
        <v>41</v>
      </c>
      <c r="F235" s="15" t="s">
        <v>43</v>
      </c>
      <c r="G235" s="15"/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 t="s">
        <v>13</v>
      </c>
      <c r="D236" s="3" t="s">
        <v>14</v>
      </c>
      <c r="E236" s="3" t="s">
        <v>42</v>
      </c>
      <c r="F236" s="3" t="s">
        <v>44</v>
      </c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 t="s">
        <v>3</v>
      </c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59" t="s">
        <v>4</v>
      </c>
      <c r="C239" s="24"/>
      <c r="D239" s="24" t="s">
        <v>58</v>
      </c>
      <c r="E239" s="24" t="s">
        <v>59</v>
      </c>
      <c r="F239" s="24" t="s">
        <v>63</v>
      </c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60"/>
      <c r="C240" s="24"/>
      <c r="D240" s="24" t="s">
        <v>58</v>
      </c>
      <c r="E240" s="24" t="s">
        <v>59</v>
      </c>
      <c r="F240" s="24" t="s">
        <v>63</v>
      </c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59" t="s">
        <v>5</v>
      </c>
      <c r="C241" s="24" t="s">
        <v>60</v>
      </c>
      <c r="D241" s="24" t="s">
        <v>58</v>
      </c>
      <c r="E241" s="24" t="s">
        <v>59</v>
      </c>
      <c r="F241" s="24" t="s">
        <v>63</v>
      </c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60"/>
      <c r="C242" s="24" t="s">
        <v>60</v>
      </c>
      <c r="D242" s="24" t="s">
        <v>58</v>
      </c>
      <c r="E242" s="24" t="s">
        <v>59</v>
      </c>
      <c r="F242" s="24" t="s">
        <v>63</v>
      </c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59" t="s">
        <v>6</v>
      </c>
      <c r="C243" s="24" t="s">
        <v>60</v>
      </c>
      <c r="D243" s="24" t="s">
        <v>58</v>
      </c>
      <c r="E243" s="24" t="s">
        <v>59</v>
      </c>
      <c r="F243" s="24" t="s">
        <v>63</v>
      </c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60"/>
      <c r="C244" s="24" t="s">
        <v>60</v>
      </c>
      <c r="D244" s="24" t="s">
        <v>58</v>
      </c>
      <c r="E244" s="24" t="s">
        <v>59</v>
      </c>
      <c r="F244" s="24" t="s">
        <v>63</v>
      </c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59" t="s">
        <v>7</v>
      </c>
      <c r="C245" s="24" t="s">
        <v>60</v>
      </c>
      <c r="D245" s="24" t="s">
        <v>58</v>
      </c>
      <c r="E245" s="24" t="s">
        <v>59</v>
      </c>
      <c r="F245" s="24" t="s">
        <v>63</v>
      </c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60"/>
      <c r="C246" s="24" t="s">
        <v>60</v>
      </c>
      <c r="D246" s="24" t="s">
        <v>58</v>
      </c>
      <c r="E246" s="24" t="s">
        <v>59</v>
      </c>
      <c r="F246" s="24" t="s">
        <v>63</v>
      </c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59" t="s">
        <v>8</v>
      </c>
      <c r="C247" s="24" t="s">
        <v>60</v>
      </c>
      <c r="D247" s="24" t="s">
        <v>58</v>
      </c>
      <c r="E247" s="24" t="s">
        <v>59</v>
      </c>
      <c r="F247" s="24" t="s">
        <v>63</v>
      </c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60"/>
      <c r="C248" s="24" t="s">
        <v>60</v>
      </c>
      <c r="D248" s="24" t="s">
        <v>58</v>
      </c>
      <c r="E248" s="24" t="s">
        <v>59</v>
      </c>
      <c r="F248" s="55" t="s">
        <v>63</v>
      </c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59" t="s">
        <v>9</v>
      </c>
      <c r="C249" s="24" t="s">
        <v>60</v>
      </c>
      <c r="D249" s="24" t="s">
        <v>58</v>
      </c>
      <c r="E249" s="24" t="s">
        <v>59</v>
      </c>
      <c r="F249" s="24" t="s">
        <v>63</v>
      </c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60"/>
      <c r="C250" s="24" t="s">
        <v>60</v>
      </c>
      <c r="D250" s="24" t="s">
        <v>58</v>
      </c>
      <c r="E250" s="24" t="s">
        <v>59</v>
      </c>
      <c r="F250" s="24" t="s">
        <v>63</v>
      </c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61" t="s">
        <v>26</v>
      </c>
      <c r="B254" s="62"/>
      <c r="C254" s="63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 t="s">
        <v>39</v>
      </c>
      <c r="D255" s="15" t="s">
        <v>40</v>
      </c>
      <c r="E255" s="15" t="s">
        <v>41</v>
      </c>
      <c r="F255" s="15" t="s">
        <v>43</v>
      </c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 t="s">
        <v>13</v>
      </c>
      <c r="D256" s="3" t="s">
        <v>14</v>
      </c>
      <c r="E256" s="3" t="s">
        <v>42</v>
      </c>
      <c r="F256" s="3" t="s">
        <v>44</v>
      </c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 t="s">
        <v>11</v>
      </c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59" t="s">
        <v>4</v>
      </c>
      <c r="C259" s="24" t="s">
        <v>76</v>
      </c>
      <c r="D259" s="24"/>
      <c r="E259" s="24" t="s">
        <v>65</v>
      </c>
      <c r="F259" s="24" t="s">
        <v>49</v>
      </c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60"/>
      <c r="C260" s="57" t="s">
        <v>76</v>
      </c>
      <c r="D260" s="24"/>
      <c r="E260" s="24" t="s">
        <v>65</v>
      </c>
      <c r="F260" s="24" t="s">
        <v>49</v>
      </c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59" t="s">
        <v>5</v>
      </c>
      <c r="C261" s="24" t="s">
        <v>76</v>
      </c>
      <c r="D261" s="24" t="s">
        <v>64</v>
      </c>
      <c r="E261" s="24" t="s">
        <v>65</v>
      </c>
      <c r="F261" s="24" t="s">
        <v>49</v>
      </c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60"/>
      <c r="C262" s="24" t="s">
        <v>76</v>
      </c>
      <c r="D262" s="24" t="s">
        <v>64</v>
      </c>
      <c r="E262" s="24" t="s">
        <v>65</v>
      </c>
      <c r="F262" s="24" t="s">
        <v>49</v>
      </c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59" t="s">
        <v>6</v>
      </c>
      <c r="C263" s="24" t="s">
        <v>76</v>
      </c>
      <c r="D263" s="24" t="s">
        <v>64</v>
      </c>
      <c r="E263" s="24" t="s">
        <v>65</v>
      </c>
      <c r="F263" s="24" t="s">
        <v>49</v>
      </c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60"/>
      <c r="C264" s="24" t="s">
        <v>76</v>
      </c>
      <c r="D264" s="24" t="s">
        <v>64</v>
      </c>
      <c r="E264" s="24" t="s">
        <v>65</v>
      </c>
      <c r="F264" s="24" t="s">
        <v>49</v>
      </c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59" t="s">
        <v>7</v>
      </c>
      <c r="C265" s="24" t="s">
        <v>76</v>
      </c>
      <c r="D265" s="24" t="s">
        <v>64</v>
      </c>
      <c r="E265" s="24" t="s">
        <v>65</v>
      </c>
      <c r="F265" s="24" t="s">
        <v>49</v>
      </c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60"/>
      <c r="C266" s="24" t="s">
        <v>76</v>
      </c>
      <c r="D266" s="24" t="s">
        <v>64</v>
      </c>
      <c r="E266" s="24" t="s">
        <v>65</v>
      </c>
      <c r="F266" s="24" t="s">
        <v>49</v>
      </c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59" t="s">
        <v>8</v>
      </c>
      <c r="C267" s="24" t="s">
        <v>76</v>
      </c>
      <c r="D267" s="24" t="s">
        <v>64</v>
      </c>
      <c r="E267" s="24" t="s">
        <v>65</v>
      </c>
      <c r="F267" s="24" t="s">
        <v>49</v>
      </c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60"/>
      <c r="C268" s="24" t="s">
        <v>77</v>
      </c>
      <c r="D268" s="24" t="s">
        <v>64</v>
      </c>
      <c r="E268" s="24" t="s">
        <v>65</v>
      </c>
      <c r="F268" s="24" t="s">
        <v>49</v>
      </c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59" t="s">
        <v>9</v>
      </c>
      <c r="C269" s="24" t="s">
        <v>77</v>
      </c>
      <c r="D269" s="24" t="s">
        <v>64</v>
      </c>
      <c r="E269" s="24" t="s">
        <v>65</v>
      </c>
      <c r="F269" s="24" t="s">
        <v>49</v>
      </c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60"/>
      <c r="C270" s="24"/>
      <c r="D270" s="24" t="s">
        <v>64</v>
      </c>
      <c r="E270" s="24" t="s">
        <v>65</v>
      </c>
      <c r="F270" s="24" t="s">
        <v>49</v>
      </c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61" t="s">
        <v>27</v>
      </c>
      <c r="B275" s="62"/>
      <c r="C275" s="63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 t="s">
        <v>39</v>
      </c>
      <c r="D276" s="15" t="s">
        <v>40</v>
      </c>
      <c r="E276" s="15" t="s">
        <v>41</v>
      </c>
      <c r="F276" s="15" t="s">
        <v>43</v>
      </c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 t="s">
        <v>13</v>
      </c>
      <c r="D277" s="3" t="s">
        <v>14</v>
      </c>
      <c r="E277" s="3" t="s">
        <v>42</v>
      </c>
      <c r="F277" s="3" t="s">
        <v>44</v>
      </c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 t="s">
        <v>3</v>
      </c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59" t="s">
        <v>4</v>
      </c>
      <c r="C280" s="24" t="s">
        <v>66</v>
      </c>
      <c r="D280" s="24" t="s">
        <v>67</v>
      </c>
      <c r="E280" s="24" t="s">
        <v>55</v>
      </c>
      <c r="F280" s="24" t="s">
        <v>55</v>
      </c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60"/>
      <c r="C281" s="24" t="s">
        <v>66</v>
      </c>
      <c r="D281" s="24" t="s">
        <v>67</v>
      </c>
      <c r="E281" s="24" t="s">
        <v>55</v>
      </c>
      <c r="F281" s="24" t="s">
        <v>55</v>
      </c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59" t="s">
        <v>5</v>
      </c>
      <c r="C282" s="24" t="s">
        <v>66</v>
      </c>
      <c r="D282" s="24" t="s">
        <v>67</v>
      </c>
      <c r="E282" s="24" t="s">
        <v>55</v>
      </c>
      <c r="F282" s="24" t="s">
        <v>55</v>
      </c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60"/>
      <c r="C283" s="24" t="s">
        <v>66</v>
      </c>
      <c r="D283" s="24" t="s">
        <v>67</v>
      </c>
      <c r="E283" s="24" t="s">
        <v>55</v>
      </c>
      <c r="F283" s="24" t="s">
        <v>55</v>
      </c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59" t="s">
        <v>6</v>
      </c>
      <c r="C284" s="24" t="s">
        <v>66</v>
      </c>
      <c r="D284" s="24" t="s">
        <v>67</v>
      </c>
      <c r="E284" s="24" t="s">
        <v>55</v>
      </c>
      <c r="F284" s="24" t="s">
        <v>55</v>
      </c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60"/>
      <c r="C285" s="24" t="s">
        <v>66</v>
      </c>
      <c r="D285" s="24" t="s">
        <v>67</v>
      </c>
      <c r="E285" s="24" t="s">
        <v>55</v>
      </c>
      <c r="F285" s="24" t="s">
        <v>55</v>
      </c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59" t="s">
        <v>7</v>
      </c>
      <c r="C286" s="24" t="s">
        <v>45</v>
      </c>
      <c r="D286" s="24" t="s">
        <v>45</v>
      </c>
      <c r="E286" s="24" t="s">
        <v>55</v>
      </c>
      <c r="F286" s="24" t="s">
        <v>55</v>
      </c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60"/>
      <c r="C287" s="24" t="s">
        <v>45</v>
      </c>
      <c r="D287" s="24" t="s">
        <v>45</v>
      </c>
      <c r="E287" s="24" t="s">
        <v>55</v>
      </c>
      <c r="F287" s="24" t="s">
        <v>55</v>
      </c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59" t="s">
        <v>8</v>
      </c>
      <c r="C288" s="24" t="s">
        <v>45</v>
      </c>
      <c r="D288" s="24" t="s">
        <v>45</v>
      </c>
      <c r="E288" s="24" t="s">
        <v>55</v>
      </c>
      <c r="F288" s="24" t="s">
        <v>55</v>
      </c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60"/>
      <c r="C289" s="24" t="s">
        <v>45</v>
      </c>
      <c r="D289" s="24" t="s">
        <v>45</v>
      </c>
      <c r="E289" s="24" t="s">
        <v>55</v>
      </c>
      <c r="F289" s="24" t="s">
        <v>55</v>
      </c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59" t="s">
        <v>9</v>
      </c>
      <c r="C290" s="24" t="s">
        <v>45</v>
      </c>
      <c r="D290" s="24" t="s">
        <v>45</v>
      </c>
      <c r="E290" s="24" t="s">
        <v>55</v>
      </c>
      <c r="F290" s="24" t="s">
        <v>55</v>
      </c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60"/>
      <c r="C291" s="24" t="s">
        <v>45</v>
      </c>
      <c r="D291" s="24" t="s">
        <v>45</v>
      </c>
      <c r="E291" s="24" t="s">
        <v>55</v>
      </c>
      <c r="F291" s="24" t="s">
        <v>55</v>
      </c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/>
      <c r="D292" s="24"/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/>
      <c r="B293" s="11"/>
      <c r="C293" s="24"/>
      <c r="D293" s="24"/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61" t="s">
        <v>28</v>
      </c>
      <c r="B295" s="62"/>
      <c r="C295" s="63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 t="s">
        <v>39</v>
      </c>
      <c r="D296" s="15" t="s">
        <v>40</v>
      </c>
      <c r="E296" s="15" t="s">
        <v>41</v>
      </c>
      <c r="F296" s="15" t="s">
        <v>43</v>
      </c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 t="s">
        <v>13</v>
      </c>
      <c r="D297" s="3" t="s">
        <v>14</v>
      </c>
      <c r="E297" s="3" t="s">
        <v>42</v>
      </c>
      <c r="F297" s="3" t="s">
        <v>44</v>
      </c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 t="s">
        <v>11</v>
      </c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59" t="s">
        <v>4</v>
      </c>
      <c r="C300" s="24"/>
      <c r="D300" s="24" t="s">
        <v>68</v>
      </c>
      <c r="E300" s="24" t="s">
        <v>48</v>
      </c>
      <c r="F300" s="24" t="s">
        <v>49</v>
      </c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60"/>
      <c r="C301" s="24"/>
      <c r="D301" s="57" t="s">
        <v>68</v>
      </c>
      <c r="E301" s="24" t="s">
        <v>48</v>
      </c>
      <c r="F301" s="24" t="s">
        <v>49</v>
      </c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59" t="s">
        <v>5</v>
      </c>
      <c r="C302" s="24"/>
      <c r="D302" s="24" t="s">
        <v>68</v>
      </c>
      <c r="E302" s="24" t="s">
        <v>48</v>
      </c>
      <c r="F302" s="24" t="s">
        <v>49</v>
      </c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60"/>
      <c r="C303" s="24" t="s">
        <v>62</v>
      </c>
      <c r="D303" s="24" t="s">
        <v>68</v>
      </c>
      <c r="E303" s="24" t="s">
        <v>48</v>
      </c>
      <c r="F303" s="24" t="s">
        <v>49</v>
      </c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59" t="s">
        <v>6</v>
      </c>
      <c r="C304" s="24" t="s">
        <v>62</v>
      </c>
      <c r="D304" s="24" t="s">
        <v>68</v>
      </c>
      <c r="E304" s="24" t="s">
        <v>48</v>
      </c>
      <c r="F304" s="24" t="s">
        <v>49</v>
      </c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60"/>
      <c r="C305" s="24" t="s">
        <v>62</v>
      </c>
      <c r="D305" s="24"/>
      <c r="E305" s="24" t="s">
        <v>48</v>
      </c>
      <c r="F305" s="24" t="s">
        <v>49</v>
      </c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59" t="s">
        <v>7</v>
      </c>
      <c r="C306" s="24" t="s">
        <v>62</v>
      </c>
      <c r="D306" s="24"/>
      <c r="E306" s="24" t="s">
        <v>48</v>
      </c>
      <c r="F306" s="24" t="s">
        <v>49</v>
      </c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60"/>
      <c r="C307" s="24" t="s">
        <v>62</v>
      </c>
      <c r="D307" s="24"/>
      <c r="E307" s="24" t="s">
        <v>48</v>
      </c>
      <c r="F307" s="24" t="s">
        <v>49</v>
      </c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59" t="s">
        <v>8</v>
      </c>
      <c r="C308" s="24" t="s">
        <v>62</v>
      </c>
      <c r="D308" s="24"/>
      <c r="E308" s="24" t="s">
        <v>48</v>
      </c>
      <c r="F308" s="24" t="s">
        <v>49</v>
      </c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60"/>
      <c r="C309" s="24" t="s">
        <v>62</v>
      </c>
      <c r="D309" s="24"/>
      <c r="E309" s="24" t="s">
        <v>48</v>
      </c>
      <c r="F309" s="24" t="s">
        <v>49</v>
      </c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>
        <v>11</v>
      </c>
      <c r="B310" s="59" t="s">
        <v>9</v>
      </c>
      <c r="C310" s="24" t="s">
        <v>62</v>
      </c>
      <c r="D310" s="24"/>
      <c r="E310" s="24"/>
      <c r="F310" s="24"/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>
        <v>12</v>
      </c>
      <c r="B311" s="60"/>
      <c r="C311" s="24" t="s">
        <v>62</v>
      </c>
      <c r="D311" s="24"/>
      <c r="E311" s="24"/>
      <c r="F311" s="24"/>
      <c r="G311" s="24"/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>
        <v>13</v>
      </c>
      <c r="B312" s="18" t="s">
        <v>10</v>
      </c>
      <c r="C312" s="24"/>
      <c r="D312" s="24"/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/>
      <c r="B313" s="11"/>
      <c r="C313" s="24"/>
      <c r="D313" s="24"/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10"/>
      <c r="B314" s="12"/>
      <c r="C314" s="24"/>
      <c r="D314" s="24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10"/>
      <c r="B315" s="12"/>
      <c r="J315" s="28"/>
      <c r="K315" s="28"/>
      <c r="L315" s="28"/>
      <c r="M315" s="28"/>
      <c r="N315" s="38"/>
      <c r="O315" s="30"/>
      <c r="P315" s="28"/>
      <c r="Q315" s="28"/>
    </row>
    <row r="316" spans="1:17" ht="15.75">
      <c r="A316" s="61" t="s">
        <v>30</v>
      </c>
      <c r="B316" s="62"/>
      <c r="C316" s="63"/>
      <c r="D316" s="2"/>
      <c r="E316" s="2"/>
      <c r="F316" s="2"/>
      <c r="G316" s="2"/>
      <c r="H316" s="2"/>
      <c r="J316" s="28"/>
      <c r="K316" s="28"/>
      <c r="L316" s="28"/>
      <c r="M316" s="28"/>
      <c r="N316" s="38"/>
      <c r="O316" s="30"/>
      <c r="P316" s="28"/>
      <c r="Q316" s="28"/>
    </row>
    <row r="317" spans="1:17" ht="15.75">
      <c r="A317" s="3" t="s">
        <v>0</v>
      </c>
      <c r="B317" s="3"/>
      <c r="C317" s="15" t="s">
        <v>39</v>
      </c>
      <c r="D317" s="15" t="s">
        <v>69</v>
      </c>
      <c r="E317" s="15" t="s">
        <v>41</v>
      </c>
      <c r="F317" s="15" t="s">
        <v>43</v>
      </c>
      <c r="G317" s="15"/>
      <c r="H317" s="15"/>
      <c r="J317" s="28"/>
      <c r="K317" s="28"/>
      <c r="L317" s="28"/>
      <c r="M317" s="28"/>
      <c r="N317" s="38"/>
      <c r="O317" s="30"/>
      <c r="P317" s="28"/>
      <c r="Q317" s="28"/>
    </row>
    <row r="318" spans="1:17" ht="15.75">
      <c r="A318" s="3" t="s">
        <v>1</v>
      </c>
      <c r="B318" s="4"/>
      <c r="C318" s="3" t="s">
        <v>13</v>
      </c>
      <c r="D318" s="3" t="s">
        <v>14</v>
      </c>
      <c r="E318" s="3" t="s">
        <v>42</v>
      </c>
      <c r="F318" s="3" t="s">
        <v>44</v>
      </c>
      <c r="G318" s="3"/>
      <c r="H318" s="3"/>
      <c r="J318" s="28"/>
      <c r="K318" s="28"/>
      <c r="L318" s="28"/>
      <c r="M318" s="28"/>
      <c r="N318" s="38"/>
      <c r="O318" s="30"/>
      <c r="P318" s="28"/>
      <c r="Q318" s="28"/>
    </row>
    <row r="319" spans="1:17" ht="15.75">
      <c r="A319" s="3"/>
      <c r="B319" s="4"/>
      <c r="C319" s="3"/>
      <c r="D319" s="3"/>
      <c r="E319" s="3"/>
      <c r="F319" s="3"/>
      <c r="G319" s="3"/>
      <c r="H319" s="3"/>
      <c r="J319" s="28"/>
      <c r="K319" s="28"/>
      <c r="L319" s="30"/>
      <c r="M319" s="28"/>
      <c r="N319" s="38"/>
      <c r="O319" s="30"/>
      <c r="P319" s="28"/>
      <c r="Q319" s="28"/>
    </row>
    <row r="320" spans="1:17" ht="15.75">
      <c r="A320" s="5" t="s">
        <v>2</v>
      </c>
      <c r="B320" s="6"/>
      <c r="C320" s="7" t="s">
        <v>3</v>
      </c>
      <c r="D320" s="7" t="s">
        <v>3</v>
      </c>
      <c r="E320" s="7" t="s">
        <v>3</v>
      </c>
      <c r="F320" s="7" t="s">
        <v>3</v>
      </c>
      <c r="G320" s="7" t="s">
        <v>3</v>
      </c>
      <c r="H320" s="7" t="s">
        <v>3</v>
      </c>
      <c r="J320" s="28"/>
      <c r="K320" s="28"/>
      <c r="L320" s="33"/>
      <c r="M320" s="28"/>
      <c r="N320" s="38"/>
      <c r="O320" s="37"/>
      <c r="P320" s="28"/>
      <c r="Q320" s="28"/>
    </row>
    <row r="321" spans="1:17" ht="41.25" customHeight="1">
      <c r="A321" s="17">
        <v>1</v>
      </c>
      <c r="B321" s="59" t="s">
        <v>4</v>
      </c>
      <c r="C321" s="24" t="s">
        <v>84</v>
      </c>
      <c r="D321" s="24" t="s">
        <v>54</v>
      </c>
      <c r="E321" s="24" t="s">
        <v>59</v>
      </c>
      <c r="F321" s="24" t="s">
        <v>59</v>
      </c>
      <c r="G321" s="24"/>
      <c r="H321" s="24"/>
      <c r="J321" s="28"/>
      <c r="K321" s="28"/>
      <c r="L321" s="39"/>
      <c r="M321" s="39"/>
      <c r="N321" s="37"/>
      <c r="O321" s="37"/>
      <c r="P321" s="28"/>
      <c r="Q321" s="28"/>
    </row>
    <row r="322" spans="1:17" ht="44.25" customHeight="1">
      <c r="A322" s="17">
        <v>2</v>
      </c>
      <c r="B322" s="60"/>
      <c r="C322" s="24" t="s">
        <v>84</v>
      </c>
      <c r="D322" s="24" t="s">
        <v>54</v>
      </c>
      <c r="E322" s="24" t="s">
        <v>59</v>
      </c>
      <c r="F322" s="24" t="s">
        <v>59</v>
      </c>
      <c r="G322" s="24"/>
      <c r="H322" s="24"/>
      <c r="J322" s="28"/>
      <c r="K322" s="28"/>
      <c r="L322" s="39"/>
      <c r="M322" s="39"/>
      <c r="N322" s="37"/>
      <c r="O322" s="37"/>
      <c r="P322" s="28"/>
      <c r="Q322" s="28"/>
    </row>
    <row r="323" spans="1:17" ht="40.5" customHeight="1">
      <c r="A323" s="17">
        <v>3</v>
      </c>
      <c r="B323" s="59" t="s">
        <v>5</v>
      </c>
      <c r="C323" s="24" t="s">
        <v>70</v>
      </c>
      <c r="D323" s="24" t="s">
        <v>54</v>
      </c>
      <c r="E323" s="24" t="s">
        <v>59</v>
      </c>
      <c r="F323" s="24" t="s">
        <v>59</v>
      </c>
      <c r="G323" s="24"/>
      <c r="H323" s="24"/>
      <c r="J323" s="28"/>
      <c r="K323" s="28"/>
      <c r="L323" s="28"/>
      <c r="M323" s="28"/>
      <c r="N323" s="28"/>
      <c r="O323" s="28"/>
      <c r="P323" s="28"/>
      <c r="Q323" s="28"/>
    </row>
    <row r="324" spans="1:17" ht="51.75" customHeight="1">
      <c r="A324" s="17">
        <v>4</v>
      </c>
      <c r="B324" s="60"/>
      <c r="C324" s="24" t="s">
        <v>70</v>
      </c>
      <c r="D324" s="24" t="s">
        <v>54</v>
      </c>
      <c r="E324" s="24" t="s">
        <v>59</v>
      </c>
      <c r="F324" s="24" t="s">
        <v>59</v>
      </c>
      <c r="G324" s="24"/>
      <c r="H324" s="24"/>
      <c r="J324" s="40"/>
      <c r="K324" s="40"/>
      <c r="L324" s="28"/>
      <c r="M324" s="28"/>
      <c r="N324" s="28"/>
      <c r="O324" s="38"/>
      <c r="P324" s="28"/>
      <c r="Q324" s="28"/>
    </row>
    <row r="325" spans="1:17" ht="46.5" customHeight="1">
      <c r="A325" s="17">
        <v>5</v>
      </c>
      <c r="B325" s="59" t="s">
        <v>6</v>
      </c>
      <c r="C325" s="24" t="s">
        <v>70</v>
      </c>
      <c r="D325" s="24" t="s">
        <v>54</v>
      </c>
      <c r="E325" s="24" t="s">
        <v>59</v>
      </c>
      <c r="F325" s="24" t="s">
        <v>59</v>
      </c>
      <c r="G325" s="24"/>
      <c r="H325" s="24"/>
      <c r="J325" s="40"/>
      <c r="K325" s="40"/>
      <c r="L325" s="28"/>
      <c r="M325" s="28"/>
      <c r="N325" s="28"/>
      <c r="O325" s="38"/>
      <c r="P325" s="28"/>
      <c r="Q325" s="28"/>
    </row>
    <row r="326" spans="1:17" ht="38.25" customHeight="1">
      <c r="A326" s="17">
        <v>6</v>
      </c>
      <c r="B326" s="60"/>
      <c r="C326" s="24" t="s">
        <v>70</v>
      </c>
      <c r="D326" s="24" t="s">
        <v>54</v>
      </c>
      <c r="E326" s="24" t="s">
        <v>59</v>
      </c>
      <c r="F326" s="24" t="s">
        <v>59</v>
      </c>
      <c r="G326" s="24"/>
      <c r="H326" s="24"/>
      <c r="J326" s="40"/>
      <c r="K326" s="40"/>
      <c r="L326" s="28"/>
      <c r="M326" s="28"/>
      <c r="N326" s="28"/>
      <c r="O326" s="33"/>
      <c r="P326" s="28"/>
      <c r="Q326" s="28"/>
    </row>
    <row r="327" spans="1:17" ht="50.25" customHeight="1">
      <c r="A327" s="17">
        <v>7</v>
      </c>
      <c r="B327" s="59" t="s">
        <v>7</v>
      </c>
      <c r="C327" s="24" t="s">
        <v>70</v>
      </c>
      <c r="D327" s="24" t="s">
        <v>54</v>
      </c>
      <c r="E327" s="24" t="s">
        <v>59</v>
      </c>
      <c r="F327" s="24" t="s">
        <v>59</v>
      </c>
      <c r="G327" s="24"/>
      <c r="H327" s="24"/>
      <c r="J327" s="40"/>
      <c r="K327" s="40"/>
      <c r="L327" s="28"/>
      <c r="M327" s="28"/>
      <c r="N327" s="28"/>
      <c r="O327" s="33"/>
      <c r="P327" s="28"/>
      <c r="Q327" s="28"/>
    </row>
    <row r="328" spans="1:17" ht="37.5" customHeight="1">
      <c r="A328" s="17">
        <v>8</v>
      </c>
      <c r="B328" s="60"/>
      <c r="C328" s="24" t="s">
        <v>70</v>
      </c>
      <c r="D328" s="24" t="s">
        <v>54</v>
      </c>
      <c r="E328" s="24" t="s">
        <v>59</v>
      </c>
      <c r="F328" s="24" t="s">
        <v>59</v>
      </c>
      <c r="G328" s="24"/>
      <c r="H328" s="24"/>
      <c r="J328" s="28"/>
      <c r="K328" s="28"/>
      <c r="L328" s="28"/>
      <c r="M328" s="28"/>
      <c r="N328" s="28"/>
      <c r="O328" s="32"/>
      <c r="P328" s="28"/>
      <c r="Q328" s="28"/>
    </row>
    <row r="329" spans="1:17" ht="33" customHeight="1">
      <c r="A329" s="17">
        <v>9</v>
      </c>
      <c r="B329" s="59" t="s">
        <v>8</v>
      </c>
      <c r="C329" s="24" t="s">
        <v>70</v>
      </c>
      <c r="D329" s="24" t="s">
        <v>54</v>
      </c>
      <c r="E329" s="24" t="s">
        <v>59</v>
      </c>
      <c r="F329" s="24" t="s">
        <v>59</v>
      </c>
      <c r="G329" s="24"/>
      <c r="H329" s="24"/>
      <c r="J329" s="28"/>
      <c r="K329" s="28"/>
      <c r="L329" s="28"/>
      <c r="M329" s="28"/>
      <c r="N329" s="28"/>
      <c r="O329" s="32"/>
      <c r="P329" s="28"/>
      <c r="Q329" s="28"/>
    </row>
    <row r="330" spans="1:17" ht="30" customHeight="1">
      <c r="A330" s="17">
        <v>10</v>
      </c>
      <c r="B330" s="60"/>
      <c r="C330" s="24" t="s">
        <v>70</v>
      </c>
      <c r="D330" s="24" t="s">
        <v>54</v>
      </c>
      <c r="E330" s="24" t="s">
        <v>59</v>
      </c>
      <c r="F330" s="24" t="s">
        <v>59</v>
      </c>
      <c r="G330" s="24"/>
      <c r="H330" s="24"/>
      <c r="J330" s="28"/>
      <c r="K330" s="28"/>
      <c r="L330" s="28"/>
      <c r="M330" s="28"/>
      <c r="N330" s="28"/>
      <c r="O330" s="36"/>
      <c r="P330" s="28"/>
      <c r="Q330" s="28"/>
    </row>
    <row r="331" spans="1:17" ht="33.75" customHeight="1">
      <c r="A331" s="18">
        <v>11</v>
      </c>
      <c r="B331" s="59" t="s">
        <v>9</v>
      </c>
      <c r="C331" s="24" t="s">
        <v>70</v>
      </c>
      <c r="D331" s="24" t="s">
        <v>54</v>
      </c>
      <c r="E331" s="24" t="s">
        <v>59</v>
      </c>
      <c r="F331" s="24" t="s">
        <v>59</v>
      </c>
      <c r="G331" s="24"/>
      <c r="H331" s="24"/>
      <c r="J331" s="28"/>
      <c r="K331" s="28"/>
      <c r="L331" s="28"/>
      <c r="M331" s="28"/>
      <c r="N331" s="28"/>
      <c r="O331" s="30"/>
      <c r="P331" s="28"/>
      <c r="Q331" s="28"/>
    </row>
    <row r="332" spans="1:17" ht="30.75" customHeight="1">
      <c r="A332" s="18">
        <v>12</v>
      </c>
      <c r="B332" s="60"/>
      <c r="C332" s="24" t="s">
        <v>70</v>
      </c>
      <c r="D332" s="24" t="s">
        <v>54</v>
      </c>
      <c r="E332" s="24" t="s">
        <v>59</v>
      </c>
      <c r="F332" s="24" t="s">
        <v>59</v>
      </c>
      <c r="G332" s="24"/>
      <c r="H332" s="24"/>
      <c r="J332" s="28"/>
      <c r="K332" s="28"/>
      <c r="L332" s="28"/>
      <c r="M332" s="28"/>
      <c r="N332" s="28"/>
      <c r="O332" s="33"/>
      <c r="P332" s="28"/>
      <c r="Q332" s="28"/>
    </row>
    <row r="333" spans="1:17" ht="15.75">
      <c r="A333" s="18">
        <v>13</v>
      </c>
      <c r="B333" s="18" t="s">
        <v>10</v>
      </c>
      <c r="C333" s="24"/>
      <c r="D333" s="24"/>
      <c r="E333" s="24"/>
      <c r="F333" s="24"/>
      <c r="G333" s="24"/>
      <c r="H333" s="24"/>
      <c r="J333" s="28"/>
      <c r="K333" s="28"/>
      <c r="L333" s="28"/>
      <c r="M333" s="28"/>
      <c r="N333" s="28"/>
      <c r="O333" s="33"/>
      <c r="P333" s="28"/>
      <c r="Q333" s="28"/>
    </row>
    <row r="334" spans="1:17" ht="15.75">
      <c r="A334" s="61" t="s">
        <v>31</v>
      </c>
      <c r="B334" s="62"/>
      <c r="C334" s="63"/>
      <c r="D334" s="2"/>
      <c r="E334" s="2"/>
      <c r="F334" s="2"/>
      <c r="G334" s="2"/>
      <c r="H334" s="2"/>
      <c r="J334" s="28"/>
      <c r="K334" s="28"/>
      <c r="L334" s="28"/>
      <c r="M334" s="28"/>
      <c r="N334" s="28"/>
      <c r="O334" s="33"/>
      <c r="P334" s="28"/>
      <c r="Q334" s="28"/>
    </row>
    <row r="335" spans="1:17" ht="15.75">
      <c r="A335" s="3" t="s">
        <v>0</v>
      </c>
      <c r="B335" s="3"/>
      <c r="C335" s="15" t="s">
        <v>39</v>
      </c>
      <c r="D335" s="15" t="s">
        <v>40</v>
      </c>
      <c r="E335" s="15" t="s">
        <v>41</v>
      </c>
      <c r="F335" s="15" t="s">
        <v>43</v>
      </c>
      <c r="G335" s="15"/>
      <c r="H335" s="15"/>
      <c r="J335" s="28"/>
      <c r="K335" s="28"/>
      <c r="L335" s="28"/>
      <c r="M335" s="28"/>
      <c r="N335" s="28"/>
      <c r="O335" s="33"/>
      <c r="P335" s="28"/>
      <c r="Q335" s="28"/>
    </row>
    <row r="336" spans="1:17" ht="15.75">
      <c r="A336" s="3" t="s">
        <v>1</v>
      </c>
      <c r="B336" s="4"/>
      <c r="C336" s="3" t="s">
        <v>13</v>
      </c>
      <c r="D336" s="3" t="s">
        <v>14</v>
      </c>
      <c r="E336" s="3" t="s">
        <v>42</v>
      </c>
      <c r="F336" s="3" t="s">
        <v>44</v>
      </c>
      <c r="G336" s="3"/>
      <c r="H336" s="3"/>
      <c r="J336" s="28"/>
      <c r="K336" s="28"/>
      <c r="L336" s="28"/>
      <c r="M336" s="28"/>
      <c r="N336" s="28"/>
      <c r="O336" s="33"/>
      <c r="P336" s="28"/>
      <c r="Q336" s="28"/>
    </row>
    <row r="337" spans="1:17" ht="15.75">
      <c r="A337" s="3"/>
      <c r="B337" s="4"/>
      <c r="C337" s="3"/>
      <c r="D337" s="3"/>
      <c r="E337" s="3"/>
      <c r="F337" s="3"/>
      <c r="G337" s="3"/>
      <c r="H337" s="3"/>
      <c r="J337" s="28"/>
      <c r="K337" s="28"/>
      <c r="L337" s="28"/>
      <c r="M337" s="28"/>
      <c r="N337" s="28"/>
      <c r="O337" s="33"/>
      <c r="P337" s="28"/>
      <c r="Q337" s="28"/>
    </row>
    <row r="338" spans="1:17" ht="15.75">
      <c r="A338" s="5" t="s">
        <v>2</v>
      </c>
      <c r="B338" s="6"/>
      <c r="C338" s="7" t="s">
        <v>11</v>
      </c>
      <c r="D338" s="7" t="s">
        <v>11</v>
      </c>
      <c r="E338" s="7" t="s">
        <v>11</v>
      </c>
      <c r="F338" s="7" t="s">
        <v>11</v>
      </c>
      <c r="G338" s="7" t="s">
        <v>11</v>
      </c>
      <c r="H338" s="7" t="s">
        <v>11</v>
      </c>
      <c r="J338" s="28"/>
      <c r="K338" s="28"/>
      <c r="L338" s="28"/>
      <c r="M338" s="28"/>
      <c r="N338" s="28"/>
      <c r="O338" s="33"/>
      <c r="P338" s="28"/>
      <c r="Q338" s="28"/>
    </row>
    <row r="339" spans="1:17" ht="20.25" customHeight="1">
      <c r="A339" s="18">
        <v>1</v>
      </c>
      <c r="B339" s="11"/>
      <c r="C339" s="24"/>
      <c r="D339" s="24"/>
      <c r="E339" s="24"/>
      <c r="F339" s="24"/>
      <c r="G339" s="24"/>
      <c r="H339" s="24"/>
      <c r="J339" s="28"/>
      <c r="K339" s="28"/>
      <c r="L339" s="28"/>
      <c r="M339" s="28"/>
      <c r="N339" s="28"/>
      <c r="O339" s="33"/>
      <c r="P339" s="28"/>
      <c r="Q339" s="28"/>
    </row>
    <row r="340" spans="1:17" ht="21" customHeight="1">
      <c r="A340" s="18">
        <v>2</v>
      </c>
      <c r="B340" s="11"/>
      <c r="C340" s="24"/>
      <c r="D340" s="24"/>
      <c r="E340" s="24"/>
      <c r="F340" s="24"/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25.5" customHeight="1">
      <c r="A341" s="18">
        <v>3</v>
      </c>
      <c r="B341" s="11"/>
      <c r="C341" s="24" t="s">
        <v>62</v>
      </c>
      <c r="D341" s="24" t="s">
        <v>71</v>
      </c>
      <c r="E341" s="24" t="s">
        <v>72</v>
      </c>
      <c r="F341" s="24" t="s">
        <v>55</v>
      </c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24.75" customHeight="1">
      <c r="A342" s="18">
        <v>4</v>
      </c>
      <c r="B342" s="11"/>
      <c r="C342" s="24" t="s">
        <v>57</v>
      </c>
      <c r="D342" s="24" t="s">
        <v>57</v>
      </c>
      <c r="E342" s="24" t="s">
        <v>72</v>
      </c>
      <c r="F342" s="24" t="s">
        <v>55</v>
      </c>
      <c r="G342" s="24"/>
      <c r="H342" s="24"/>
      <c r="J342" s="28"/>
      <c r="K342" s="28"/>
      <c r="L342" s="28"/>
      <c r="M342" s="28"/>
      <c r="N342" s="28"/>
      <c r="O342" s="33"/>
      <c r="P342" s="28"/>
      <c r="Q342" s="28"/>
    </row>
    <row r="343" spans="1:17" ht="21" customHeight="1">
      <c r="A343" s="18">
        <v>5</v>
      </c>
      <c r="B343" s="11"/>
      <c r="C343" s="24" t="s">
        <v>57</v>
      </c>
      <c r="D343" s="24" t="s">
        <v>57</v>
      </c>
      <c r="E343" s="24" t="s">
        <v>72</v>
      </c>
      <c r="F343" s="24" t="s">
        <v>55</v>
      </c>
      <c r="G343" s="24"/>
      <c r="H343" s="24"/>
      <c r="J343" s="28"/>
      <c r="K343" s="28"/>
      <c r="L343" s="28"/>
      <c r="M343" s="28"/>
      <c r="N343" s="28"/>
      <c r="O343" s="33"/>
      <c r="P343" s="28"/>
      <c r="Q343" s="28"/>
    </row>
    <row r="344" spans="1:17" ht="20.25" customHeight="1">
      <c r="A344" s="18">
        <v>6</v>
      </c>
      <c r="B344" s="11"/>
      <c r="C344" s="24" t="s">
        <v>57</v>
      </c>
      <c r="D344" s="24" t="s">
        <v>57</v>
      </c>
      <c r="E344" s="24" t="s">
        <v>72</v>
      </c>
      <c r="F344" s="24" t="s">
        <v>55</v>
      </c>
      <c r="G344" s="24"/>
      <c r="H344" s="24"/>
      <c r="J344" s="28"/>
      <c r="K344" s="28"/>
      <c r="L344" s="28"/>
      <c r="M344" s="28"/>
      <c r="N344" s="28"/>
      <c r="O344" s="33"/>
      <c r="P344" s="28"/>
      <c r="Q344" s="28"/>
    </row>
    <row r="345" spans="1:17" ht="21" customHeight="1">
      <c r="A345" s="18">
        <v>7</v>
      </c>
      <c r="B345" s="11"/>
      <c r="C345" s="24" t="s">
        <v>57</v>
      </c>
      <c r="D345" s="24" t="s">
        <v>57</v>
      </c>
      <c r="E345" s="24" t="s">
        <v>72</v>
      </c>
      <c r="F345" s="24" t="s">
        <v>55</v>
      </c>
      <c r="G345" s="24"/>
      <c r="H345" s="24"/>
      <c r="J345" s="28"/>
      <c r="K345" s="28"/>
      <c r="L345" s="28"/>
      <c r="M345" s="28"/>
      <c r="N345" s="28"/>
      <c r="O345" s="33"/>
      <c r="P345" s="28"/>
      <c r="Q345" s="28"/>
    </row>
    <row r="346" spans="1:17" ht="21" customHeight="1">
      <c r="A346" s="18">
        <v>8</v>
      </c>
      <c r="B346" s="11"/>
      <c r="C346" s="24" t="s">
        <v>57</v>
      </c>
      <c r="D346" s="24" t="s">
        <v>57</v>
      </c>
      <c r="E346" s="24" t="s">
        <v>72</v>
      </c>
      <c r="F346" s="24" t="s">
        <v>59</v>
      </c>
      <c r="G346" s="24"/>
      <c r="H346" s="24"/>
      <c r="J346" s="28"/>
      <c r="K346" s="28"/>
      <c r="L346" s="28"/>
      <c r="M346" s="28"/>
      <c r="N346" s="28"/>
      <c r="O346" s="33"/>
      <c r="P346" s="28"/>
      <c r="Q346" s="28"/>
    </row>
    <row r="347" spans="1:17" ht="23.25" customHeight="1">
      <c r="A347" s="18">
        <v>9</v>
      </c>
      <c r="B347" s="11"/>
      <c r="C347" s="24" t="s">
        <v>57</v>
      </c>
      <c r="D347" s="24" t="s">
        <v>57</v>
      </c>
      <c r="E347" s="24" t="s">
        <v>59</v>
      </c>
      <c r="F347" s="24" t="s">
        <v>59</v>
      </c>
      <c r="G347" s="24"/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3.25" customHeight="1">
      <c r="A348" s="18">
        <v>10</v>
      </c>
      <c r="B348" s="11"/>
      <c r="C348" s="24" t="s">
        <v>57</v>
      </c>
      <c r="D348" s="24" t="s">
        <v>57</v>
      </c>
      <c r="E348" s="24" t="s">
        <v>59</v>
      </c>
      <c r="F348" s="24" t="s">
        <v>59</v>
      </c>
      <c r="G348" s="24"/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3.25" customHeight="1">
      <c r="A349" s="18">
        <v>11</v>
      </c>
      <c r="B349" s="11"/>
      <c r="C349" s="24" t="s">
        <v>57</v>
      </c>
      <c r="D349" s="24" t="s">
        <v>57</v>
      </c>
      <c r="E349" s="24"/>
      <c r="F349" s="24" t="s">
        <v>49</v>
      </c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3.25" customHeight="1">
      <c r="A350" s="18"/>
      <c r="B350" s="11"/>
      <c r="C350" s="24" t="s">
        <v>57</v>
      </c>
      <c r="D350" s="24" t="s">
        <v>57</v>
      </c>
      <c r="E350" s="24"/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23.25" customHeight="1">
      <c r="A351" s="18"/>
      <c r="B351" s="11"/>
      <c r="C351" s="24" t="s">
        <v>62</v>
      </c>
      <c r="D351" s="24"/>
      <c r="E351" s="24"/>
      <c r="F351" s="24"/>
      <c r="G351" s="24"/>
      <c r="H351" s="24"/>
      <c r="J351" s="28"/>
      <c r="K351" s="28"/>
      <c r="L351" s="28"/>
      <c r="M351" s="28"/>
      <c r="N351" s="28"/>
      <c r="O351" s="33"/>
      <c r="P351" s="28"/>
      <c r="Q351" s="28"/>
    </row>
    <row r="352" spans="1:17" ht="21.75" customHeight="1">
      <c r="A352" s="10">
        <v>12</v>
      </c>
      <c r="B352" s="12"/>
      <c r="C352" s="24" t="s">
        <v>62</v>
      </c>
      <c r="D352" s="24"/>
      <c r="E352" s="24"/>
      <c r="F352" s="24" t="s">
        <v>49</v>
      </c>
      <c r="G352" s="24"/>
      <c r="H352" s="24"/>
      <c r="J352" s="28"/>
      <c r="K352" s="28"/>
      <c r="L352" s="28"/>
      <c r="M352" s="28"/>
      <c r="N352" s="28"/>
      <c r="O352" s="33"/>
      <c r="P352" s="28"/>
      <c r="Q352" s="28"/>
    </row>
    <row r="353" spans="1:17" ht="15.75">
      <c r="A353" s="61" t="s">
        <v>32</v>
      </c>
      <c r="B353" s="62"/>
      <c r="C353" s="63"/>
      <c r="D353" s="2"/>
      <c r="E353" s="2"/>
      <c r="F353" s="2"/>
      <c r="G353" s="2"/>
      <c r="H353" s="2"/>
      <c r="J353" s="28"/>
      <c r="K353" s="33"/>
      <c r="L353" s="33"/>
      <c r="M353" s="33"/>
      <c r="N353" s="28"/>
      <c r="O353" s="33"/>
      <c r="P353" s="28"/>
      <c r="Q353" s="28"/>
    </row>
    <row r="354" spans="1:17" ht="15.75">
      <c r="A354" s="3" t="s">
        <v>0</v>
      </c>
      <c r="B354" s="3"/>
      <c r="C354" s="15" t="s">
        <v>39</v>
      </c>
      <c r="D354" s="15" t="s">
        <v>40</v>
      </c>
      <c r="E354" s="15" t="s">
        <v>41</v>
      </c>
      <c r="F354" s="15" t="s">
        <v>43</v>
      </c>
      <c r="G354" s="15"/>
      <c r="H354" s="15"/>
      <c r="J354" s="37"/>
      <c r="K354" s="33"/>
      <c r="L354" s="33"/>
      <c r="M354" s="33"/>
      <c r="N354" s="28"/>
      <c r="O354" s="33"/>
      <c r="P354" s="28"/>
      <c r="Q354" s="28"/>
    </row>
    <row r="355" spans="1:17" ht="15.75">
      <c r="A355" s="3" t="s">
        <v>1</v>
      </c>
      <c r="B355" s="4"/>
      <c r="C355" s="3" t="s">
        <v>13</v>
      </c>
      <c r="D355" s="3" t="s">
        <v>14</v>
      </c>
      <c r="E355" s="3" t="s">
        <v>42</v>
      </c>
      <c r="F355" s="3" t="s">
        <v>44</v>
      </c>
      <c r="G355" s="3"/>
      <c r="H355" s="3"/>
      <c r="J355" s="37"/>
      <c r="K355" s="38"/>
      <c r="L355" s="38"/>
      <c r="M355" s="38"/>
      <c r="N355" s="38"/>
      <c r="O355" s="38"/>
      <c r="P355" s="28"/>
      <c r="Q355" s="28"/>
    </row>
    <row r="356" spans="1:17" ht="15.75">
      <c r="A356" s="3"/>
      <c r="B356" s="4"/>
      <c r="C356" s="3"/>
      <c r="D356" s="3"/>
      <c r="E356" s="3"/>
      <c r="F356" s="3"/>
      <c r="G356" s="3"/>
      <c r="H356" s="3"/>
      <c r="J356" s="28"/>
      <c r="K356" s="28"/>
      <c r="L356" s="28"/>
      <c r="M356" s="28"/>
      <c r="N356" s="28"/>
      <c r="O356" s="28"/>
      <c r="P356" s="28"/>
      <c r="Q356" s="28"/>
    </row>
    <row r="357" spans="1:17" ht="15.75">
      <c r="A357" s="5" t="s">
        <v>2</v>
      </c>
      <c r="B357" s="6"/>
      <c r="C357" s="8" t="s">
        <v>3</v>
      </c>
      <c r="D357" s="8" t="s">
        <v>3</v>
      </c>
      <c r="E357" s="8" t="s">
        <v>3</v>
      </c>
      <c r="F357" s="8" t="s">
        <v>3</v>
      </c>
      <c r="G357" s="8" t="s">
        <v>3</v>
      </c>
      <c r="H357" s="8" t="s">
        <v>3</v>
      </c>
      <c r="J357" s="28"/>
      <c r="K357" s="28"/>
      <c r="L357" s="28"/>
      <c r="M357" s="28"/>
      <c r="N357" s="28"/>
      <c r="O357" s="28"/>
      <c r="P357" s="28"/>
      <c r="Q357" s="28"/>
    </row>
    <row r="358" spans="1:17" ht="37.5" customHeight="1">
      <c r="A358" s="17">
        <v>1</v>
      </c>
      <c r="B358" s="59" t="s">
        <v>4</v>
      </c>
      <c r="C358" s="57" t="s">
        <v>85</v>
      </c>
      <c r="D358" s="24"/>
      <c r="E358" s="24" t="s">
        <v>48</v>
      </c>
      <c r="F358" s="24" t="s">
        <v>47</v>
      </c>
      <c r="G358" s="24"/>
      <c r="H358" s="24"/>
      <c r="J358" s="28"/>
      <c r="K358" s="28"/>
      <c r="L358" s="28"/>
      <c r="M358" s="28"/>
      <c r="N358" s="28"/>
      <c r="O358" s="28"/>
      <c r="P358" s="28"/>
      <c r="Q358" s="28"/>
    </row>
    <row r="359" spans="1:17" ht="30" customHeight="1">
      <c r="A359" s="17">
        <v>2</v>
      </c>
      <c r="B359" s="60"/>
      <c r="C359" s="24" t="s">
        <v>85</v>
      </c>
      <c r="D359" s="24"/>
      <c r="E359" s="24" t="s">
        <v>48</v>
      </c>
      <c r="F359" s="24" t="s">
        <v>47</v>
      </c>
      <c r="G359" s="24"/>
      <c r="H359" s="24"/>
      <c r="J359" s="28"/>
      <c r="K359" s="28"/>
      <c r="L359" s="37"/>
      <c r="M359" s="28"/>
      <c r="N359" s="28"/>
      <c r="O359" s="28"/>
      <c r="P359" s="28"/>
      <c r="Q359" s="28"/>
    </row>
    <row r="360" spans="1:17" ht="33" customHeight="1">
      <c r="A360" s="17">
        <v>3</v>
      </c>
      <c r="B360" s="59" t="s">
        <v>5</v>
      </c>
      <c r="C360" s="24" t="s">
        <v>85</v>
      </c>
      <c r="D360" s="24"/>
      <c r="E360" s="24" t="s">
        <v>48</v>
      </c>
      <c r="F360" s="24" t="s">
        <v>47</v>
      </c>
      <c r="G360" s="24"/>
      <c r="H360" s="24"/>
      <c r="J360" s="28"/>
      <c r="K360" s="28"/>
      <c r="L360" s="37"/>
      <c r="M360" s="28"/>
      <c r="N360" s="28"/>
      <c r="O360" s="28"/>
      <c r="P360" s="28"/>
      <c r="Q360" s="28"/>
    </row>
    <row r="361" spans="1:17" ht="30.75" customHeight="1">
      <c r="A361" s="17">
        <v>4</v>
      </c>
      <c r="B361" s="60"/>
      <c r="C361" s="24" t="s">
        <v>62</v>
      </c>
      <c r="D361" s="24" t="s">
        <v>86</v>
      </c>
      <c r="E361" s="24" t="s">
        <v>48</v>
      </c>
      <c r="F361" s="24" t="s">
        <v>47</v>
      </c>
      <c r="G361" s="24"/>
      <c r="H361" s="24"/>
      <c r="J361" s="28"/>
      <c r="K361" s="28"/>
      <c r="L361" s="33"/>
      <c r="M361" s="28"/>
      <c r="N361" s="28"/>
      <c r="O361" s="28"/>
      <c r="P361" s="28"/>
      <c r="Q361" s="28"/>
    </row>
    <row r="362" spans="1:17" ht="30.75" customHeight="1">
      <c r="A362" s="17">
        <v>5</v>
      </c>
      <c r="B362" s="59" t="s">
        <v>6</v>
      </c>
      <c r="C362" s="24" t="s">
        <v>62</v>
      </c>
      <c r="D362" s="24" t="s">
        <v>86</v>
      </c>
      <c r="E362" s="24" t="s">
        <v>48</v>
      </c>
      <c r="F362" s="24" t="s">
        <v>47</v>
      </c>
      <c r="G362" s="24"/>
      <c r="H362" s="24"/>
      <c r="J362" s="28"/>
      <c r="K362" s="28"/>
      <c r="L362" s="33"/>
      <c r="M362" s="28"/>
      <c r="N362" s="28"/>
      <c r="O362" s="28"/>
      <c r="P362" s="28"/>
      <c r="Q362" s="28"/>
    </row>
    <row r="363" spans="1:17" ht="29.25" customHeight="1">
      <c r="A363" s="17">
        <v>6</v>
      </c>
      <c r="B363" s="60"/>
      <c r="C363" s="24" t="s">
        <v>62</v>
      </c>
      <c r="D363" s="24" t="s">
        <v>86</v>
      </c>
      <c r="E363" s="24" t="s">
        <v>48</v>
      </c>
      <c r="F363" s="24" t="s">
        <v>47</v>
      </c>
      <c r="G363" s="24"/>
      <c r="H363" s="24"/>
      <c r="J363" s="28"/>
      <c r="K363" s="28"/>
      <c r="L363" s="33"/>
      <c r="M363" s="38"/>
      <c r="N363" s="28"/>
      <c r="O363" s="28"/>
      <c r="P363" s="28"/>
      <c r="Q363" s="28"/>
    </row>
    <row r="364" spans="1:17" ht="30" customHeight="1">
      <c r="A364" s="17">
        <v>7</v>
      </c>
      <c r="B364" s="59" t="s">
        <v>7</v>
      </c>
      <c r="C364" s="24" t="s">
        <v>62</v>
      </c>
      <c r="D364" s="24" t="s">
        <v>86</v>
      </c>
      <c r="E364" s="24" t="s">
        <v>48</v>
      </c>
      <c r="F364" s="24" t="s">
        <v>47</v>
      </c>
      <c r="G364" s="24"/>
      <c r="H364" s="24"/>
      <c r="J364" s="28"/>
      <c r="K364" s="28"/>
      <c r="L364" s="33"/>
      <c r="M364" s="38"/>
      <c r="N364" s="28"/>
      <c r="O364" s="28"/>
      <c r="P364" s="28"/>
      <c r="Q364" s="28"/>
    </row>
    <row r="365" spans="1:17" ht="30" customHeight="1">
      <c r="A365" s="17">
        <v>8</v>
      </c>
      <c r="B365" s="60"/>
      <c r="C365" s="24" t="s">
        <v>62</v>
      </c>
      <c r="D365" s="24" t="s">
        <v>86</v>
      </c>
      <c r="E365" s="24" t="s">
        <v>48</v>
      </c>
      <c r="F365" s="24" t="s">
        <v>47</v>
      </c>
      <c r="G365" s="24"/>
      <c r="H365" s="24"/>
      <c r="J365" s="28"/>
      <c r="K365" s="32"/>
      <c r="L365" s="30"/>
      <c r="M365" s="28"/>
      <c r="N365" s="28"/>
      <c r="O365" s="38"/>
      <c r="P365" s="28"/>
      <c r="Q365" s="28"/>
    </row>
    <row r="366" spans="1:17" ht="30" customHeight="1">
      <c r="A366" s="17">
        <v>9</v>
      </c>
      <c r="B366" s="59" t="s">
        <v>8</v>
      </c>
      <c r="C366" s="24" t="s">
        <v>62</v>
      </c>
      <c r="D366" s="24" t="s">
        <v>86</v>
      </c>
      <c r="E366" s="24" t="s">
        <v>48</v>
      </c>
      <c r="F366" s="24" t="s">
        <v>47</v>
      </c>
      <c r="G366" s="24"/>
      <c r="H366" s="24"/>
      <c r="J366" s="28"/>
      <c r="K366" s="28"/>
      <c r="L366" s="30"/>
      <c r="M366" s="28"/>
      <c r="N366" s="28"/>
      <c r="O366" s="38"/>
      <c r="P366" s="28"/>
      <c r="Q366" s="28"/>
    </row>
    <row r="367" spans="1:17" ht="29.25" customHeight="1">
      <c r="A367" s="17">
        <v>10</v>
      </c>
      <c r="B367" s="60"/>
      <c r="C367" s="24" t="s">
        <v>62</v>
      </c>
      <c r="D367" s="24" t="s">
        <v>86</v>
      </c>
      <c r="E367" s="24" t="s">
        <v>48</v>
      </c>
      <c r="F367" s="24" t="s">
        <v>47</v>
      </c>
      <c r="G367" s="24"/>
      <c r="H367" s="24"/>
      <c r="J367" s="28"/>
      <c r="K367" s="28"/>
      <c r="L367" s="36"/>
      <c r="M367" s="28"/>
      <c r="N367" s="28"/>
      <c r="O367" s="38"/>
      <c r="P367" s="28"/>
      <c r="Q367" s="28"/>
    </row>
    <row r="368" spans="1:17" ht="30" customHeight="1">
      <c r="A368" s="18">
        <v>11</v>
      </c>
      <c r="B368" s="59" t="s">
        <v>9</v>
      </c>
      <c r="C368" s="24" t="s">
        <v>62</v>
      </c>
      <c r="D368" s="24" t="s">
        <v>86</v>
      </c>
      <c r="E368" s="24" t="s">
        <v>48</v>
      </c>
      <c r="F368" s="24" t="s">
        <v>47</v>
      </c>
      <c r="G368" s="24"/>
      <c r="H368" s="24"/>
      <c r="J368" s="28"/>
      <c r="K368" s="28"/>
      <c r="L368" s="36"/>
      <c r="M368" s="28"/>
      <c r="N368" s="28"/>
      <c r="O368" s="38"/>
      <c r="P368" s="28"/>
      <c r="Q368" s="28"/>
    </row>
    <row r="369" spans="1:17" ht="35.25" customHeight="1">
      <c r="A369" s="18">
        <v>12</v>
      </c>
      <c r="B369" s="60"/>
      <c r="C369" s="24" t="s">
        <v>62</v>
      </c>
      <c r="D369" s="24" t="s">
        <v>86</v>
      </c>
      <c r="E369" s="24" t="s">
        <v>48</v>
      </c>
      <c r="F369" s="24" t="s">
        <v>47</v>
      </c>
      <c r="G369" s="24"/>
      <c r="H369" s="24"/>
      <c r="J369" s="28"/>
      <c r="K369" s="28"/>
      <c r="L369" s="36"/>
      <c r="M369" s="28"/>
      <c r="N369" s="38"/>
      <c r="O369" s="38"/>
      <c r="P369" s="28"/>
      <c r="Q369" s="28"/>
    </row>
    <row r="370" spans="1:17" ht="15.75">
      <c r="A370" s="18">
        <v>13</v>
      </c>
      <c r="B370" s="18" t="s">
        <v>10</v>
      </c>
      <c r="C370" s="24" t="s">
        <v>62</v>
      </c>
      <c r="D370" s="24"/>
      <c r="E370" s="24"/>
      <c r="F370" s="24"/>
      <c r="G370" s="24"/>
      <c r="H370" s="24"/>
      <c r="J370" s="28"/>
      <c r="K370" s="28"/>
      <c r="L370" s="30"/>
      <c r="M370" s="28"/>
      <c r="N370" s="38"/>
      <c r="O370" s="28"/>
      <c r="P370" s="28"/>
      <c r="Q370" s="28"/>
    </row>
    <row r="371" spans="1:17" ht="15.75">
      <c r="A371" s="18"/>
      <c r="B371" s="11"/>
      <c r="C371" s="24" t="s">
        <v>62</v>
      </c>
      <c r="D371" s="24"/>
      <c r="E371" s="24"/>
      <c r="F371" s="24"/>
      <c r="G371" s="24"/>
      <c r="H371" s="24"/>
      <c r="J371" s="32"/>
      <c r="K371" s="30"/>
      <c r="L371" s="30"/>
      <c r="M371" s="28"/>
      <c r="N371" s="38"/>
      <c r="O371" s="28"/>
      <c r="P371" s="28"/>
      <c r="Q371" s="28"/>
    </row>
    <row r="372" spans="1:17" ht="15.75">
      <c r="A372" s="10"/>
      <c r="B372" s="12"/>
      <c r="C372" s="24"/>
      <c r="D372" s="24"/>
      <c r="E372" s="24"/>
      <c r="F372" s="24"/>
      <c r="G372" s="24"/>
      <c r="H372" s="24"/>
      <c r="J372" s="37"/>
      <c r="K372" s="33"/>
      <c r="L372" s="33"/>
      <c r="M372" s="28"/>
      <c r="N372" s="38"/>
      <c r="O372" s="41"/>
      <c r="P372" s="28"/>
      <c r="Q372" s="28"/>
    </row>
    <row r="373" spans="1:17" ht="15.75">
      <c r="A373" s="10"/>
      <c r="B373" s="12"/>
      <c r="C373" s="24"/>
      <c r="D373" s="24"/>
      <c r="E373" s="24"/>
      <c r="F373" s="24"/>
      <c r="G373" s="24"/>
      <c r="H373" s="24"/>
      <c r="J373" s="39"/>
      <c r="K373" s="33"/>
      <c r="L373" s="39"/>
      <c r="M373" s="39"/>
      <c r="N373" s="37"/>
      <c r="O373" s="37"/>
      <c r="P373" s="28"/>
      <c r="Q373" s="28"/>
    </row>
    <row r="374" spans="1:17" ht="18.75">
      <c r="A374" s="64" t="s">
        <v>33</v>
      </c>
      <c r="B374" s="65"/>
      <c r="C374" s="66"/>
      <c r="D374" s="2"/>
      <c r="E374" s="2"/>
      <c r="F374" s="2"/>
      <c r="G374" s="2"/>
      <c r="H374" s="2"/>
      <c r="J374" s="39"/>
      <c r="K374" s="33"/>
      <c r="L374" s="39"/>
      <c r="M374" s="39"/>
      <c r="N374" s="37"/>
      <c r="O374" s="37"/>
      <c r="P374" s="28"/>
      <c r="Q374" s="28"/>
    </row>
    <row r="375" spans="1:17" ht="15.75">
      <c r="A375" s="3" t="s">
        <v>0</v>
      </c>
      <c r="B375" s="3"/>
      <c r="C375" s="15" t="s">
        <v>39</v>
      </c>
      <c r="D375" s="15" t="s">
        <v>40</v>
      </c>
      <c r="E375" s="15" t="s">
        <v>41</v>
      </c>
      <c r="F375" s="15" t="s">
        <v>43</v>
      </c>
      <c r="G375" s="15"/>
      <c r="H375" s="15"/>
      <c r="J375" s="28"/>
      <c r="K375" s="28"/>
      <c r="L375" s="28"/>
      <c r="M375" s="28"/>
      <c r="N375" s="28"/>
      <c r="O375" s="28"/>
      <c r="P375" s="28"/>
      <c r="Q375" s="28"/>
    </row>
    <row r="376" spans="1:17" ht="15.75">
      <c r="A376" s="3" t="s">
        <v>1</v>
      </c>
      <c r="B376" s="4"/>
      <c r="C376" s="3" t="s">
        <v>13</v>
      </c>
      <c r="D376" s="3" t="s">
        <v>14</v>
      </c>
      <c r="E376" s="3" t="s">
        <v>42</v>
      </c>
      <c r="F376" s="3" t="s">
        <v>44</v>
      </c>
      <c r="G376" s="3"/>
      <c r="H376" s="3"/>
      <c r="J376" s="28"/>
      <c r="K376" s="28"/>
      <c r="L376" s="28"/>
      <c r="M376" s="28"/>
      <c r="N376" s="28"/>
      <c r="O376" s="28"/>
      <c r="P376" s="28"/>
      <c r="Q376" s="28"/>
    </row>
    <row r="377" spans="1:17" ht="15.75">
      <c r="A377" s="3"/>
      <c r="B377" s="4"/>
      <c r="C377" s="3"/>
      <c r="D377" s="3"/>
      <c r="E377" s="3"/>
      <c r="F377" s="3"/>
      <c r="G377" s="3"/>
      <c r="H377" s="3"/>
      <c r="J377" s="28"/>
      <c r="K377" s="28"/>
      <c r="L377" s="28"/>
      <c r="M377" s="28"/>
      <c r="N377" s="28"/>
      <c r="O377" s="28"/>
      <c r="P377" s="28"/>
      <c r="Q377" s="28"/>
    </row>
    <row r="378" spans="1:17" ht="15.75">
      <c r="A378" s="5" t="s">
        <v>2</v>
      </c>
      <c r="B378" s="6"/>
      <c r="C378" s="7" t="s">
        <v>11</v>
      </c>
      <c r="D378" s="7" t="s">
        <v>11</v>
      </c>
      <c r="E378" s="7" t="s">
        <v>11</v>
      </c>
      <c r="F378" s="7" t="s">
        <v>11</v>
      </c>
      <c r="G378" s="7"/>
      <c r="H378" s="7" t="s">
        <v>11</v>
      </c>
      <c r="J378" s="28"/>
      <c r="K378" s="28"/>
      <c r="L378" s="28"/>
      <c r="M378" s="28"/>
      <c r="N378" s="28"/>
      <c r="O378" s="28"/>
      <c r="P378" s="28"/>
      <c r="Q378" s="28"/>
    </row>
    <row r="379" spans="1:17" ht="37.5" customHeight="1">
      <c r="A379" s="17">
        <v>1</v>
      </c>
      <c r="B379" s="59" t="s">
        <v>4</v>
      </c>
      <c r="C379" s="24" t="s">
        <v>85</v>
      </c>
      <c r="D379" s="24"/>
      <c r="E379" s="24" t="s">
        <v>65</v>
      </c>
      <c r="F379" s="24" t="s">
        <v>47</v>
      </c>
      <c r="G379" s="24"/>
      <c r="H379" s="24"/>
      <c r="J379" s="28"/>
      <c r="K379" s="33"/>
      <c r="L379" s="33"/>
      <c r="M379" s="28"/>
      <c r="N379" s="28"/>
      <c r="O379" s="38"/>
      <c r="P379" s="28"/>
      <c r="Q379" s="28"/>
    </row>
    <row r="380" spans="1:17" ht="42" customHeight="1">
      <c r="A380" s="17">
        <v>2</v>
      </c>
      <c r="B380" s="60"/>
      <c r="C380" s="24" t="s">
        <v>85</v>
      </c>
      <c r="D380" s="24"/>
      <c r="E380" s="24" t="s">
        <v>65</v>
      </c>
      <c r="F380" s="24" t="s">
        <v>47</v>
      </c>
      <c r="G380" s="24"/>
      <c r="H380" s="24"/>
      <c r="J380" s="28"/>
      <c r="K380" s="33"/>
      <c r="L380" s="33"/>
      <c r="M380" s="28"/>
      <c r="N380" s="28"/>
      <c r="O380" s="38"/>
      <c r="P380" s="28"/>
      <c r="Q380" s="28"/>
    </row>
    <row r="381" spans="1:17" ht="27.75" customHeight="1">
      <c r="A381" s="17">
        <v>3</v>
      </c>
      <c r="B381" s="59" t="s">
        <v>5</v>
      </c>
      <c r="C381" s="24" t="s">
        <v>85</v>
      </c>
      <c r="D381" s="24"/>
      <c r="E381" s="24" t="s">
        <v>65</v>
      </c>
      <c r="F381" s="24" t="s">
        <v>47</v>
      </c>
      <c r="G381" s="24"/>
      <c r="H381" s="24"/>
      <c r="J381" s="28"/>
      <c r="K381" s="33"/>
      <c r="L381" s="33"/>
      <c r="M381" s="28"/>
      <c r="N381" s="28"/>
      <c r="O381" s="38"/>
      <c r="P381" s="28"/>
      <c r="Q381" s="28"/>
    </row>
    <row r="382" spans="1:17" ht="31.5" customHeight="1">
      <c r="A382" s="17">
        <v>4</v>
      </c>
      <c r="B382" s="60"/>
      <c r="C382" s="24" t="s">
        <v>85</v>
      </c>
      <c r="D382" s="24"/>
      <c r="E382" s="24" t="s">
        <v>65</v>
      </c>
      <c r="F382" s="24" t="s">
        <v>47</v>
      </c>
      <c r="G382" s="24"/>
      <c r="H382" s="24"/>
      <c r="J382" s="28"/>
      <c r="K382" s="33"/>
      <c r="L382" s="33"/>
      <c r="M382" s="28"/>
      <c r="N382" s="38"/>
      <c r="O382" s="28"/>
      <c r="P382" s="28"/>
      <c r="Q382" s="28"/>
    </row>
    <row r="383" spans="1:17" ht="39" customHeight="1">
      <c r="A383" s="17">
        <v>5</v>
      </c>
      <c r="B383" s="59" t="s">
        <v>6</v>
      </c>
      <c r="C383" s="24" t="s">
        <v>85</v>
      </c>
      <c r="D383" s="24"/>
      <c r="E383" s="24" t="s">
        <v>65</v>
      </c>
      <c r="F383" s="24" t="s">
        <v>47</v>
      </c>
      <c r="G383" s="24"/>
      <c r="H383" s="24"/>
      <c r="J383" s="28"/>
      <c r="K383" s="32"/>
      <c r="L383" s="30"/>
      <c r="M383" s="28"/>
      <c r="N383" s="38"/>
      <c r="O383" s="28"/>
      <c r="P383" s="28"/>
      <c r="Q383" s="28"/>
    </row>
    <row r="384" spans="1:17" ht="25.5" customHeight="1">
      <c r="A384" s="17">
        <v>6</v>
      </c>
      <c r="B384" s="60"/>
      <c r="C384" s="24" t="s">
        <v>62</v>
      </c>
      <c r="D384" s="24" t="s">
        <v>89</v>
      </c>
      <c r="E384" s="24" t="s">
        <v>65</v>
      </c>
      <c r="F384" s="24" t="s">
        <v>49</v>
      </c>
      <c r="G384" s="24"/>
      <c r="H384" s="24"/>
      <c r="J384" s="28"/>
      <c r="K384" s="32"/>
      <c r="L384" s="30"/>
      <c r="M384" s="28"/>
      <c r="N384" s="38"/>
      <c r="O384" s="28"/>
      <c r="P384" s="28"/>
      <c r="Q384" s="28"/>
    </row>
    <row r="385" spans="1:17" ht="27.75" customHeight="1">
      <c r="A385" s="17">
        <v>7</v>
      </c>
      <c r="B385" s="59" t="s">
        <v>7</v>
      </c>
      <c r="C385" s="24" t="s">
        <v>62</v>
      </c>
      <c r="D385" s="24" t="s">
        <v>89</v>
      </c>
      <c r="E385" s="24" t="s">
        <v>65</v>
      </c>
      <c r="F385" s="24" t="s">
        <v>49</v>
      </c>
      <c r="G385" s="24"/>
      <c r="H385" s="24"/>
      <c r="J385" s="28"/>
      <c r="K385" s="32"/>
      <c r="L385" s="30"/>
      <c r="M385" s="28"/>
      <c r="N385" s="38"/>
      <c r="O385" s="28"/>
      <c r="P385" s="28"/>
      <c r="Q385" s="28"/>
    </row>
    <row r="386" spans="1:17" ht="25.5" customHeight="1">
      <c r="A386" s="17">
        <v>8</v>
      </c>
      <c r="B386" s="60"/>
      <c r="C386" s="24" t="s">
        <v>62</v>
      </c>
      <c r="D386" s="24" t="s">
        <v>89</v>
      </c>
      <c r="E386" s="24" t="s">
        <v>65</v>
      </c>
      <c r="F386" s="24" t="s">
        <v>49</v>
      </c>
      <c r="G386" s="24"/>
      <c r="H386" s="24"/>
      <c r="J386" s="28"/>
      <c r="K386" s="32"/>
      <c r="L386" s="30"/>
      <c r="M386" s="28"/>
      <c r="N386" s="38"/>
      <c r="O386" s="28"/>
      <c r="P386" s="28"/>
      <c r="Q386" s="28"/>
    </row>
    <row r="387" spans="1:17" ht="29.25" customHeight="1">
      <c r="A387" s="17">
        <v>9</v>
      </c>
      <c r="B387" s="59" t="s">
        <v>8</v>
      </c>
      <c r="C387" s="24" t="s">
        <v>62</v>
      </c>
      <c r="D387" s="24"/>
      <c r="E387" s="24" t="s">
        <v>65</v>
      </c>
      <c r="F387" s="24" t="s">
        <v>49</v>
      </c>
      <c r="G387" s="24"/>
      <c r="H387" s="24"/>
      <c r="J387" s="33"/>
      <c r="K387" s="33"/>
      <c r="L387" s="33"/>
      <c r="M387" s="28"/>
      <c r="N387" s="28"/>
      <c r="O387" s="28"/>
      <c r="P387" s="28"/>
      <c r="Q387" s="28"/>
    </row>
    <row r="388" spans="1:17" ht="24" customHeight="1">
      <c r="A388" s="17">
        <v>10</v>
      </c>
      <c r="B388" s="60"/>
      <c r="C388" s="24" t="s">
        <v>62</v>
      </c>
      <c r="D388" s="24"/>
      <c r="E388" s="24" t="s">
        <v>65</v>
      </c>
      <c r="F388" s="24" t="s">
        <v>49</v>
      </c>
      <c r="G388" s="24"/>
      <c r="H388" s="24"/>
      <c r="J388" s="33"/>
      <c r="K388" s="33"/>
      <c r="L388" s="33"/>
      <c r="M388" s="28"/>
      <c r="N388" s="28"/>
      <c r="O388" s="28"/>
      <c r="P388" s="28"/>
      <c r="Q388" s="28"/>
    </row>
    <row r="389" spans="1:17" ht="29.25" customHeight="1">
      <c r="A389" s="18">
        <v>11</v>
      </c>
      <c r="B389" s="59" t="s">
        <v>9</v>
      </c>
      <c r="C389" s="24" t="s">
        <v>62</v>
      </c>
      <c r="D389" s="24"/>
      <c r="E389" s="24" t="s">
        <v>65</v>
      </c>
      <c r="F389" s="24" t="s">
        <v>49</v>
      </c>
      <c r="G389" s="24"/>
      <c r="H389" s="24"/>
      <c r="J389" s="37"/>
      <c r="K389" s="33"/>
      <c r="L389" s="33"/>
      <c r="M389" s="28"/>
      <c r="N389" s="28"/>
      <c r="O389" s="28"/>
      <c r="P389" s="28"/>
      <c r="Q389" s="28"/>
    </row>
    <row r="390" spans="1:17" ht="27.75" customHeight="1">
      <c r="A390" s="18">
        <v>12</v>
      </c>
      <c r="B390" s="60"/>
      <c r="C390" s="24"/>
      <c r="D390" s="24"/>
      <c r="E390" s="24" t="s">
        <v>65</v>
      </c>
      <c r="F390" s="24" t="s">
        <v>49</v>
      </c>
      <c r="G390" s="24"/>
      <c r="H390" s="24"/>
      <c r="J390" s="37"/>
      <c r="K390" s="33"/>
      <c r="L390" s="33"/>
      <c r="M390" s="28"/>
      <c r="N390" s="28"/>
      <c r="O390" s="33"/>
      <c r="P390" s="28"/>
      <c r="Q390" s="28"/>
    </row>
    <row r="391" spans="1:17" ht="30" customHeight="1">
      <c r="A391" s="18">
        <v>13</v>
      </c>
      <c r="B391" s="18" t="s">
        <v>10</v>
      </c>
      <c r="C391" s="24"/>
      <c r="D391" s="24"/>
      <c r="E391" s="24"/>
      <c r="F391" s="24"/>
      <c r="G391" s="24"/>
      <c r="H391" s="24"/>
      <c r="J391" s="37"/>
      <c r="K391" s="33"/>
      <c r="L391" s="33"/>
      <c r="M391" s="28"/>
      <c r="N391" s="28"/>
      <c r="O391" s="33"/>
      <c r="P391" s="28"/>
      <c r="Q391" s="28"/>
    </row>
    <row r="392" spans="1:17" ht="30" customHeight="1">
      <c r="A392" s="64" t="s">
        <v>78</v>
      </c>
      <c r="B392" s="65"/>
      <c r="C392" s="66"/>
      <c r="D392" s="2"/>
      <c r="E392" s="2"/>
      <c r="F392" s="2"/>
      <c r="G392" s="24"/>
      <c r="H392" s="24"/>
      <c r="J392" s="37"/>
      <c r="K392" s="33"/>
      <c r="L392" s="33"/>
      <c r="M392" s="28"/>
      <c r="N392" s="28"/>
      <c r="O392" s="33"/>
      <c r="P392" s="28"/>
      <c r="Q392" s="28"/>
    </row>
    <row r="393" spans="1:17" ht="30" customHeight="1">
      <c r="A393" s="3" t="s">
        <v>0</v>
      </c>
      <c r="B393" s="3"/>
      <c r="C393" s="15" t="s">
        <v>39</v>
      </c>
      <c r="D393" s="15" t="s">
        <v>40</v>
      </c>
      <c r="E393" s="15" t="s">
        <v>41</v>
      </c>
      <c r="F393" s="15" t="s">
        <v>43</v>
      </c>
      <c r="G393" s="24"/>
      <c r="H393" s="24"/>
      <c r="J393" s="37"/>
      <c r="K393" s="33"/>
      <c r="L393" s="33"/>
      <c r="M393" s="28"/>
      <c r="N393" s="28"/>
      <c r="O393" s="33"/>
      <c r="P393" s="28"/>
      <c r="Q393" s="28"/>
    </row>
    <row r="394" spans="1:17" ht="30" customHeight="1">
      <c r="A394" s="3" t="s">
        <v>1</v>
      </c>
      <c r="B394" s="4"/>
      <c r="C394" s="3" t="s">
        <v>13</v>
      </c>
      <c r="D394" s="3" t="s">
        <v>14</v>
      </c>
      <c r="E394" s="3" t="s">
        <v>42</v>
      </c>
      <c r="F394" s="3" t="s">
        <v>44</v>
      </c>
      <c r="G394" s="24"/>
      <c r="H394" s="24"/>
      <c r="J394" s="37"/>
      <c r="K394" s="33"/>
      <c r="L394" s="33"/>
      <c r="M394" s="28"/>
      <c r="N394" s="28"/>
      <c r="O394" s="33"/>
      <c r="P394" s="28"/>
      <c r="Q394" s="28"/>
    </row>
    <row r="395" spans="1:17" ht="30" customHeight="1">
      <c r="A395" s="3"/>
      <c r="B395" s="4"/>
      <c r="C395" s="3"/>
      <c r="D395" s="3"/>
      <c r="E395" s="3"/>
      <c r="F395" s="3"/>
      <c r="G395" s="24"/>
      <c r="H395" s="24"/>
      <c r="J395" s="37"/>
      <c r="K395" s="33"/>
      <c r="L395" s="33"/>
      <c r="M395" s="28"/>
      <c r="N395" s="28"/>
      <c r="O395" s="33"/>
      <c r="P395" s="28"/>
      <c r="Q395" s="28"/>
    </row>
    <row r="396" spans="1:17" ht="30" customHeight="1">
      <c r="A396" s="5" t="s">
        <v>2</v>
      </c>
      <c r="B396" s="6"/>
      <c r="C396" s="7" t="s">
        <v>3</v>
      </c>
      <c r="D396" s="7" t="s">
        <v>3</v>
      </c>
      <c r="E396" s="7" t="s">
        <v>3</v>
      </c>
      <c r="F396" s="7" t="s">
        <v>3</v>
      </c>
      <c r="G396" s="24"/>
      <c r="H396" s="24"/>
      <c r="J396" s="37"/>
      <c r="K396" s="33"/>
      <c r="L396" s="33"/>
      <c r="M396" s="28"/>
      <c r="N396" s="28"/>
      <c r="O396" s="33"/>
      <c r="P396" s="28"/>
      <c r="Q396" s="28"/>
    </row>
    <row r="397" spans="1:17" ht="30" customHeight="1">
      <c r="A397" s="17">
        <v>1</v>
      </c>
      <c r="B397" s="59" t="s">
        <v>4</v>
      </c>
      <c r="C397" s="24" t="s">
        <v>80</v>
      </c>
      <c r="D397" s="24" t="s">
        <v>94</v>
      </c>
      <c r="E397" s="24"/>
      <c r="F397" s="24"/>
      <c r="G397" s="24"/>
      <c r="H397" s="24"/>
      <c r="J397" s="37"/>
      <c r="K397" s="33"/>
      <c r="L397" s="33"/>
      <c r="M397" s="28"/>
      <c r="N397" s="28"/>
      <c r="O397" s="33"/>
      <c r="P397" s="28"/>
      <c r="Q397" s="28"/>
    </row>
    <row r="398" spans="1:17" ht="30" customHeight="1">
      <c r="A398" s="17">
        <v>2</v>
      </c>
      <c r="B398" s="60"/>
      <c r="C398" s="24" t="s">
        <v>80</v>
      </c>
      <c r="D398" s="24" t="s">
        <v>94</v>
      </c>
      <c r="E398" s="24"/>
      <c r="F398" s="24"/>
      <c r="G398" s="24"/>
      <c r="H398" s="24"/>
      <c r="J398" s="37"/>
      <c r="K398" s="33"/>
      <c r="L398" s="33"/>
      <c r="M398" s="28"/>
      <c r="N398" s="28"/>
      <c r="O398" s="33"/>
      <c r="P398" s="28"/>
      <c r="Q398" s="28"/>
    </row>
    <row r="399" spans="1:17" ht="30" customHeight="1">
      <c r="A399" s="17">
        <v>3</v>
      </c>
      <c r="B399" s="59" t="s">
        <v>5</v>
      </c>
      <c r="C399" s="24" t="s">
        <v>80</v>
      </c>
      <c r="D399" s="24" t="s">
        <v>94</v>
      </c>
      <c r="E399" s="24"/>
      <c r="F399" s="24"/>
      <c r="G399" s="24"/>
      <c r="H399" s="24"/>
      <c r="J399" s="37"/>
      <c r="K399" s="33"/>
      <c r="L399" s="33"/>
      <c r="M399" s="28"/>
      <c r="N399" s="28"/>
      <c r="O399" s="33"/>
      <c r="P399" s="28"/>
      <c r="Q399" s="28"/>
    </row>
    <row r="400" spans="1:17" ht="30" customHeight="1">
      <c r="A400" s="17">
        <v>4</v>
      </c>
      <c r="B400" s="60"/>
      <c r="C400" s="24"/>
      <c r="D400" s="24"/>
      <c r="E400" s="24"/>
      <c r="F400" s="24"/>
      <c r="G400" s="24"/>
      <c r="H400" s="24"/>
      <c r="J400" s="37"/>
      <c r="K400" s="33"/>
      <c r="L400" s="33"/>
      <c r="M400" s="28"/>
      <c r="N400" s="28"/>
      <c r="O400" s="33"/>
      <c r="P400" s="28"/>
      <c r="Q400" s="28"/>
    </row>
    <row r="401" spans="1:17" ht="30" customHeight="1">
      <c r="A401" s="17">
        <v>5</v>
      </c>
      <c r="B401" s="59" t="s">
        <v>6</v>
      </c>
      <c r="C401" s="24"/>
      <c r="D401" s="24"/>
      <c r="E401" s="24"/>
      <c r="F401" s="24"/>
      <c r="G401" s="24"/>
      <c r="H401" s="24"/>
      <c r="J401" s="37"/>
      <c r="K401" s="33"/>
      <c r="L401" s="33"/>
      <c r="M401" s="28"/>
      <c r="N401" s="28"/>
      <c r="O401" s="33"/>
      <c r="P401" s="28"/>
      <c r="Q401" s="28"/>
    </row>
    <row r="402" spans="1:17" ht="30" customHeight="1">
      <c r="A402" s="17">
        <v>6</v>
      </c>
      <c r="B402" s="60"/>
      <c r="C402" s="24"/>
      <c r="D402" s="24"/>
      <c r="E402" s="24"/>
      <c r="F402" s="24"/>
      <c r="G402" s="24"/>
      <c r="H402" s="24"/>
      <c r="J402" s="37"/>
      <c r="K402" s="33"/>
      <c r="L402" s="33"/>
      <c r="M402" s="28"/>
      <c r="N402" s="28"/>
      <c r="O402" s="33"/>
      <c r="P402" s="28"/>
      <c r="Q402" s="28"/>
    </row>
    <row r="403" spans="1:17" ht="30" customHeight="1">
      <c r="A403" s="17">
        <v>7</v>
      </c>
      <c r="B403" s="59" t="s">
        <v>7</v>
      </c>
      <c r="C403" s="24"/>
      <c r="D403" s="24"/>
      <c r="E403" s="24"/>
      <c r="F403" s="24"/>
      <c r="G403" s="24"/>
      <c r="H403" s="24"/>
      <c r="J403" s="37"/>
      <c r="K403" s="33"/>
      <c r="L403" s="33"/>
      <c r="M403" s="28"/>
      <c r="N403" s="28"/>
      <c r="O403" s="33"/>
      <c r="P403" s="28"/>
      <c r="Q403" s="28"/>
    </row>
    <row r="404" spans="1:17" ht="30" customHeight="1">
      <c r="A404" s="17">
        <v>8</v>
      </c>
      <c r="B404" s="60"/>
      <c r="C404" s="24"/>
      <c r="D404" s="24"/>
      <c r="E404" s="24"/>
      <c r="F404" s="24"/>
      <c r="G404" s="24"/>
      <c r="H404" s="24"/>
      <c r="J404" s="37"/>
      <c r="K404" s="33"/>
      <c r="L404" s="33"/>
      <c r="M404" s="28"/>
      <c r="N404" s="28"/>
      <c r="O404" s="33"/>
      <c r="P404" s="28"/>
      <c r="Q404" s="28"/>
    </row>
    <row r="405" spans="1:17" ht="30" customHeight="1">
      <c r="A405" s="17">
        <v>9</v>
      </c>
      <c r="B405" s="59" t="s">
        <v>8</v>
      </c>
      <c r="C405" s="24"/>
      <c r="D405" s="24"/>
      <c r="E405" s="24"/>
      <c r="F405" s="24"/>
      <c r="G405" s="24"/>
      <c r="H405" s="24"/>
      <c r="J405" s="37"/>
      <c r="K405" s="33"/>
      <c r="L405" s="33"/>
      <c r="M405" s="28"/>
      <c r="N405" s="28"/>
      <c r="O405" s="33"/>
      <c r="P405" s="28"/>
      <c r="Q405" s="28"/>
    </row>
    <row r="406" spans="1:17" ht="30" customHeight="1">
      <c r="A406" s="17">
        <v>10</v>
      </c>
      <c r="B406" s="60"/>
      <c r="C406" s="24"/>
      <c r="D406" s="24"/>
      <c r="E406" s="24"/>
      <c r="F406" s="24"/>
      <c r="G406" s="24"/>
      <c r="H406" s="24"/>
      <c r="J406" s="37"/>
      <c r="K406" s="33"/>
      <c r="L406" s="33"/>
      <c r="M406" s="28"/>
      <c r="N406" s="28"/>
      <c r="O406" s="33"/>
      <c r="P406" s="28"/>
      <c r="Q406" s="28"/>
    </row>
    <row r="407" spans="1:17" ht="30" customHeight="1">
      <c r="A407" s="18">
        <v>11</v>
      </c>
      <c r="B407" s="59" t="s">
        <v>9</v>
      </c>
      <c r="C407" s="24"/>
      <c r="D407" s="24"/>
      <c r="E407" s="24"/>
      <c r="F407" s="24"/>
      <c r="G407" s="24"/>
      <c r="H407" s="24"/>
      <c r="J407" s="37"/>
      <c r="K407" s="33"/>
      <c r="L407" s="33"/>
      <c r="M407" s="28"/>
      <c r="N407" s="28"/>
      <c r="O407" s="33"/>
      <c r="P407" s="28"/>
      <c r="Q407" s="28"/>
    </row>
    <row r="408" spans="1:17" ht="30" customHeight="1">
      <c r="A408" s="18">
        <v>12</v>
      </c>
      <c r="B408" s="60"/>
      <c r="C408" s="24"/>
      <c r="D408" s="24"/>
      <c r="E408" s="24"/>
      <c r="F408" s="24"/>
      <c r="G408" s="24"/>
      <c r="H408" s="24"/>
      <c r="J408" s="37"/>
      <c r="K408" s="33"/>
      <c r="L408" s="33"/>
      <c r="M408" s="28"/>
      <c r="N408" s="28"/>
      <c r="O408" s="33"/>
      <c r="P408" s="28"/>
      <c r="Q408" s="28"/>
    </row>
    <row r="409" spans="1:17" ht="30" customHeight="1">
      <c r="A409" s="18">
        <v>13</v>
      </c>
      <c r="B409" s="18" t="s">
        <v>10</v>
      </c>
      <c r="C409" s="24"/>
      <c r="D409" s="24"/>
      <c r="E409" s="24"/>
      <c r="F409" s="24"/>
      <c r="G409" s="24"/>
      <c r="H409" s="24"/>
      <c r="J409" s="37"/>
      <c r="K409" s="33"/>
      <c r="L409" s="33"/>
      <c r="M409" s="28"/>
      <c r="N409" s="28"/>
      <c r="O409" s="33"/>
      <c r="P409" s="28"/>
      <c r="Q409" s="28"/>
    </row>
    <row r="410" spans="1:17" ht="30" customHeight="1">
      <c r="A410" s="64" t="s">
        <v>79</v>
      </c>
      <c r="B410" s="65"/>
      <c r="C410" s="66"/>
      <c r="D410" s="2"/>
      <c r="E410" s="2"/>
      <c r="F410" s="2"/>
      <c r="G410" s="24"/>
      <c r="H410" s="24"/>
      <c r="J410" s="37"/>
      <c r="K410" s="33"/>
      <c r="L410" s="33"/>
      <c r="M410" s="28"/>
      <c r="N410" s="28"/>
      <c r="O410" s="33"/>
      <c r="P410" s="28"/>
      <c r="Q410" s="28"/>
    </row>
    <row r="411" spans="1:17" ht="30" customHeight="1">
      <c r="A411" s="3" t="s">
        <v>0</v>
      </c>
      <c r="B411" s="3"/>
      <c r="C411" s="15" t="s">
        <v>39</v>
      </c>
      <c r="D411" s="15" t="s">
        <v>40</v>
      </c>
      <c r="E411" s="15" t="s">
        <v>41</v>
      </c>
      <c r="F411" s="15" t="s">
        <v>43</v>
      </c>
      <c r="G411" s="24"/>
      <c r="H411" s="24"/>
      <c r="J411" s="37"/>
      <c r="K411" s="33"/>
      <c r="L411" s="33"/>
      <c r="M411" s="28"/>
      <c r="N411" s="28"/>
      <c r="O411" s="33"/>
      <c r="P411" s="28"/>
      <c r="Q411" s="28"/>
    </row>
    <row r="412" spans="1:17" ht="30" customHeight="1">
      <c r="A412" s="3" t="s">
        <v>1</v>
      </c>
      <c r="B412" s="4"/>
      <c r="C412" s="3" t="s">
        <v>13</v>
      </c>
      <c r="D412" s="3" t="s">
        <v>14</v>
      </c>
      <c r="E412" s="3" t="s">
        <v>42</v>
      </c>
      <c r="F412" s="3" t="s">
        <v>44</v>
      </c>
      <c r="G412" s="24"/>
      <c r="H412" s="24"/>
      <c r="J412" s="37"/>
      <c r="K412" s="33"/>
      <c r="L412" s="33"/>
      <c r="M412" s="28"/>
      <c r="N412" s="28"/>
      <c r="O412" s="33"/>
      <c r="P412" s="28"/>
      <c r="Q412" s="28"/>
    </row>
    <row r="413" spans="1:17" ht="30" customHeight="1">
      <c r="A413" s="3"/>
      <c r="B413" s="4"/>
      <c r="C413" s="3"/>
      <c r="D413" s="3"/>
      <c r="E413" s="3"/>
      <c r="F413" s="3"/>
      <c r="G413" s="24"/>
      <c r="H413" s="24"/>
      <c r="J413" s="37"/>
      <c r="K413" s="33"/>
      <c r="L413" s="33"/>
      <c r="M413" s="28"/>
      <c r="N413" s="28"/>
      <c r="O413" s="33"/>
      <c r="P413" s="28"/>
      <c r="Q413" s="28"/>
    </row>
    <row r="414" spans="1:17" ht="30" customHeight="1">
      <c r="A414" s="5" t="s">
        <v>2</v>
      </c>
      <c r="B414" s="6"/>
      <c r="C414" s="7" t="s">
        <v>11</v>
      </c>
      <c r="D414" s="7" t="s">
        <v>11</v>
      </c>
      <c r="E414" s="7" t="s">
        <v>11</v>
      </c>
      <c r="F414" s="7" t="s">
        <v>11</v>
      </c>
      <c r="G414" s="24"/>
      <c r="H414" s="24"/>
      <c r="J414" s="37"/>
      <c r="K414" s="33"/>
      <c r="L414" s="33"/>
      <c r="M414" s="28"/>
      <c r="N414" s="28"/>
      <c r="O414" s="33"/>
      <c r="P414" s="28"/>
      <c r="Q414" s="28"/>
    </row>
    <row r="415" spans="1:17" ht="30" customHeight="1">
      <c r="A415" s="17">
        <v>1</v>
      </c>
      <c r="B415" s="59" t="s">
        <v>4</v>
      </c>
      <c r="C415" s="24" t="s">
        <v>94</v>
      </c>
      <c r="D415" s="24" t="s">
        <v>81</v>
      </c>
      <c r="E415" s="24"/>
      <c r="F415" s="24"/>
      <c r="G415" s="24"/>
      <c r="H415" s="24"/>
      <c r="J415" s="37"/>
      <c r="K415" s="33"/>
      <c r="L415" s="33"/>
      <c r="M415" s="28"/>
      <c r="N415" s="28"/>
      <c r="O415" s="33"/>
      <c r="P415" s="28"/>
      <c r="Q415" s="28"/>
    </row>
    <row r="416" spans="1:17" ht="30" customHeight="1">
      <c r="A416" s="17">
        <v>2</v>
      </c>
      <c r="B416" s="60"/>
      <c r="C416" s="24" t="s">
        <v>94</v>
      </c>
      <c r="D416" s="24" t="s">
        <v>81</v>
      </c>
      <c r="E416" s="24"/>
      <c r="F416" s="24"/>
      <c r="G416" s="24"/>
      <c r="H416" s="24"/>
      <c r="J416" s="37"/>
      <c r="K416" s="33"/>
      <c r="L416" s="33"/>
      <c r="M416" s="28"/>
      <c r="N416" s="28"/>
      <c r="O416" s="33"/>
      <c r="P416" s="28"/>
      <c r="Q416" s="28"/>
    </row>
    <row r="417" spans="1:17" ht="30" customHeight="1">
      <c r="A417" s="17">
        <v>3</v>
      </c>
      <c r="B417" s="59" t="s">
        <v>5</v>
      </c>
      <c r="C417" s="24"/>
      <c r="D417" s="24"/>
      <c r="E417" s="24"/>
      <c r="F417" s="24"/>
      <c r="G417" s="24"/>
      <c r="H417" s="24"/>
      <c r="J417" s="37"/>
      <c r="K417" s="33"/>
      <c r="L417" s="33"/>
      <c r="M417" s="28"/>
      <c r="N417" s="28"/>
      <c r="O417" s="33"/>
      <c r="P417" s="28"/>
      <c r="Q417" s="28"/>
    </row>
    <row r="418" spans="1:17" ht="30" customHeight="1">
      <c r="A418" s="17">
        <v>4</v>
      </c>
      <c r="B418" s="60"/>
      <c r="C418" s="24"/>
      <c r="D418" s="24"/>
      <c r="E418" s="24"/>
      <c r="F418" s="24"/>
      <c r="G418" s="24"/>
      <c r="H418" s="24"/>
      <c r="J418" s="37"/>
      <c r="K418" s="33"/>
      <c r="L418" s="33"/>
      <c r="M418" s="28"/>
      <c r="N418" s="28"/>
      <c r="O418" s="33"/>
      <c r="P418" s="28"/>
      <c r="Q418" s="28"/>
    </row>
    <row r="419" spans="1:17" ht="30" customHeight="1">
      <c r="A419" s="17">
        <v>5</v>
      </c>
      <c r="B419" s="59" t="s">
        <v>6</v>
      </c>
      <c r="C419" s="24"/>
      <c r="D419" s="24"/>
      <c r="E419" s="24"/>
      <c r="F419" s="24"/>
      <c r="G419" s="24"/>
      <c r="H419" s="24"/>
      <c r="J419" s="37"/>
      <c r="K419" s="33"/>
      <c r="L419" s="33"/>
      <c r="M419" s="28"/>
      <c r="N419" s="28"/>
      <c r="O419" s="33"/>
      <c r="P419" s="28"/>
      <c r="Q419" s="28"/>
    </row>
    <row r="420" spans="1:17" ht="30" customHeight="1">
      <c r="A420" s="17">
        <v>6</v>
      </c>
      <c r="B420" s="60"/>
      <c r="C420" s="24"/>
      <c r="D420" s="24"/>
      <c r="E420" s="24"/>
      <c r="F420" s="24"/>
      <c r="G420" s="24"/>
      <c r="H420" s="24"/>
      <c r="J420" s="37"/>
      <c r="K420" s="33"/>
      <c r="L420" s="33"/>
      <c r="M420" s="28"/>
      <c r="N420" s="28"/>
      <c r="O420" s="33"/>
      <c r="P420" s="28"/>
      <c r="Q420" s="28"/>
    </row>
    <row r="421" spans="1:17" ht="30" customHeight="1">
      <c r="A421" s="17">
        <v>7</v>
      </c>
      <c r="B421" s="59" t="s">
        <v>7</v>
      </c>
      <c r="C421" s="24"/>
      <c r="D421" s="24"/>
      <c r="E421" s="24"/>
      <c r="F421" s="24"/>
      <c r="G421" s="24"/>
      <c r="H421" s="24"/>
      <c r="J421" s="37"/>
      <c r="K421" s="33"/>
      <c r="L421" s="33"/>
      <c r="M421" s="28"/>
      <c r="N421" s="28"/>
      <c r="O421" s="33"/>
      <c r="P421" s="28"/>
      <c r="Q421" s="28"/>
    </row>
    <row r="422" spans="1:17" ht="30" customHeight="1">
      <c r="A422" s="17">
        <v>8</v>
      </c>
      <c r="B422" s="60"/>
      <c r="C422" s="24"/>
      <c r="D422" s="24"/>
      <c r="E422" s="24"/>
      <c r="F422" s="24"/>
      <c r="G422" s="24"/>
      <c r="H422" s="24"/>
      <c r="J422" s="37"/>
      <c r="K422" s="33"/>
      <c r="L422" s="33"/>
      <c r="M422" s="28"/>
      <c r="N422" s="28"/>
      <c r="O422" s="33"/>
      <c r="P422" s="28"/>
      <c r="Q422" s="28"/>
    </row>
    <row r="423" spans="1:17" ht="30" customHeight="1">
      <c r="A423" s="17">
        <v>9</v>
      </c>
      <c r="B423" s="59" t="s">
        <v>8</v>
      </c>
      <c r="C423" s="24"/>
      <c r="D423" s="24"/>
      <c r="E423" s="24"/>
      <c r="F423" s="24"/>
      <c r="G423" s="24"/>
      <c r="H423" s="24"/>
      <c r="J423" s="37"/>
      <c r="K423" s="33"/>
      <c r="L423" s="33"/>
      <c r="M423" s="28"/>
      <c r="N423" s="28"/>
      <c r="O423" s="33"/>
      <c r="P423" s="28"/>
      <c r="Q423" s="28"/>
    </row>
    <row r="424" spans="1:17" ht="30" customHeight="1">
      <c r="A424" s="17">
        <v>10</v>
      </c>
      <c r="B424" s="60"/>
      <c r="C424" s="24"/>
      <c r="D424" s="24"/>
      <c r="E424" s="24"/>
      <c r="F424" s="24"/>
      <c r="G424" s="24"/>
      <c r="H424" s="24"/>
      <c r="J424" s="37"/>
      <c r="K424" s="33"/>
      <c r="L424" s="33"/>
      <c r="M424" s="28"/>
      <c r="N424" s="28"/>
      <c r="O424" s="33"/>
      <c r="P424" s="28"/>
      <c r="Q424" s="28"/>
    </row>
    <row r="425" spans="1:17" ht="15.75">
      <c r="A425" s="18">
        <v>11</v>
      </c>
      <c r="B425" s="59" t="s">
        <v>9</v>
      </c>
      <c r="C425" s="24"/>
      <c r="D425" s="24"/>
      <c r="E425" s="24"/>
      <c r="F425" s="24"/>
      <c r="G425" s="24"/>
      <c r="H425" s="24"/>
      <c r="J425" s="37"/>
      <c r="K425" s="33"/>
      <c r="L425" s="33"/>
      <c r="M425" s="28"/>
      <c r="N425" s="28"/>
      <c r="O425" s="33"/>
      <c r="P425" s="28"/>
      <c r="Q425" s="28"/>
    </row>
    <row r="426" spans="1:17" ht="15.75">
      <c r="A426" s="18">
        <v>12</v>
      </c>
      <c r="B426" s="60"/>
      <c r="C426" s="24"/>
      <c r="D426" s="24"/>
      <c r="E426" s="24"/>
      <c r="F426" s="24"/>
      <c r="G426" s="24"/>
      <c r="H426" s="24"/>
      <c r="J426" s="37"/>
      <c r="K426" s="38"/>
      <c r="L426" s="38"/>
      <c r="M426" s="38"/>
      <c r="N426" s="38"/>
      <c r="O426" s="38"/>
      <c r="P426" s="28"/>
      <c r="Q426" s="28"/>
    </row>
    <row r="427" spans="1:17" ht="18.75">
      <c r="A427" s="64" t="s">
        <v>34</v>
      </c>
      <c r="B427" s="65"/>
      <c r="C427" s="66"/>
      <c r="D427" s="2"/>
      <c r="E427" s="2"/>
      <c r="F427" s="2"/>
      <c r="G427" s="2"/>
      <c r="H427" s="2"/>
      <c r="J427" s="28"/>
      <c r="K427" s="28"/>
      <c r="L427" s="28"/>
      <c r="M427" s="28"/>
      <c r="N427" s="28"/>
      <c r="O427" s="28"/>
      <c r="P427" s="28"/>
      <c r="Q427" s="28"/>
    </row>
    <row r="428" spans="1:17" ht="15.75">
      <c r="A428" s="3" t="s">
        <v>0</v>
      </c>
      <c r="B428" s="3"/>
      <c r="C428" s="15" t="s">
        <v>39</v>
      </c>
      <c r="D428" s="15" t="s">
        <v>40</v>
      </c>
      <c r="E428" s="15" t="s">
        <v>41</v>
      </c>
      <c r="F428" s="15" t="s">
        <v>43</v>
      </c>
      <c r="G428" s="15"/>
      <c r="H428" s="15"/>
      <c r="J428" s="28"/>
      <c r="K428" s="28"/>
      <c r="L428" s="28"/>
      <c r="M428" s="28"/>
      <c r="N428" s="28"/>
      <c r="O428" s="28"/>
      <c r="P428" s="28"/>
      <c r="Q428" s="28"/>
    </row>
    <row r="429" spans="1:17" ht="15.75">
      <c r="A429" s="3" t="s">
        <v>1</v>
      </c>
      <c r="B429" s="4"/>
      <c r="C429" s="3" t="s">
        <v>13</v>
      </c>
      <c r="D429" s="3" t="s">
        <v>14</v>
      </c>
      <c r="E429" s="3" t="s">
        <v>42</v>
      </c>
      <c r="F429" s="3" t="s">
        <v>44</v>
      </c>
      <c r="G429" s="3"/>
      <c r="H429" s="3"/>
      <c r="J429" s="28"/>
      <c r="K429" s="28"/>
      <c r="L429" s="28"/>
      <c r="M429" s="28"/>
      <c r="N429" s="28"/>
      <c r="O429" s="28"/>
      <c r="P429" s="28"/>
      <c r="Q429" s="28"/>
    </row>
    <row r="430" spans="1:17" ht="15.75">
      <c r="A430" s="3"/>
      <c r="B430" s="4"/>
      <c r="C430" s="3"/>
      <c r="D430" s="3"/>
      <c r="E430" s="3"/>
      <c r="F430" s="3"/>
      <c r="G430" s="3"/>
      <c r="H430" s="3"/>
      <c r="J430" s="28"/>
      <c r="K430" s="28"/>
      <c r="L430" s="28"/>
      <c r="M430" s="28"/>
      <c r="N430" s="28"/>
      <c r="O430" s="28"/>
      <c r="P430" s="28"/>
      <c r="Q430" s="28"/>
    </row>
    <row r="431" spans="1:17" ht="15.75">
      <c r="A431" s="5" t="s">
        <v>2</v>
      </c>
      <c r="B431" s="6"/>
      <c r="C431" s="8" t="s">
        <v>3</v>
      </c>
      <c r="D431" s="8" t="s">
        <v>3</v>
      </c>
      <c r="E431" s="8" t="s">
        <v>3</v>
      </c>
      <c r="F431" s="8" t="s">
        <v>3</v>
      </c>
      <c r="G431" s="8" t="s">
        <v>3</v>
      </c>
      <c r="H431" s="8" t="s">
        <v>3</v>
      </c>
      <c r="J431" s="28"/>
      <c r="K431" s="28"/>
      <c r="L431" s="28"/>
      <c r="M431" s="28"/>
      <c r="N431" s="28"/>
      <c r="O431" s="28"/>
      <c r="P431" s="28"/>
      <c r="Q431" s="28"/>
    </row>
    <row r="432" spans="1:17" ht="41.25" customHeight="1">
      <c r="A432" s="17">
        <v>1</v>
      </c>
      <c r="B432" s="59" t="s">
        <v>4</v>
      </c>
      <c r="C432" s="24" t="s">
        <v>66</v>
      </c>
      <c r="D432" s="24" t="s">
        <v>66</v>
      </c>
      <c r="E432" s="24"/>
      <c r="F432" s="24" t="s">
        <v>49</v>
      </c>
      <c r="G432" s="24"/>
      <c r="H432" s="24"/>
      <c r="J432" s="28"/>
      <c r="K432" s="28"/>
      <c r="L432" s="28"/>
      <c r="M432" s="28"/>
      <c r="N432" s="28"/>
      <c r="O432" s="28"/>
      <c r="P432" s="28"/>
      <c r="Q432" s="28"/>
    </row>
    <row r="433" spans="1:17" ht="40.5" customHeight="1">
      <c r="A433" s="17">
        <v>2</v>
      </c>
      <c r="B433" s="60"/>
      <c r="C433" s="24" t="s">
        <v>98</v>
      </c>
      <c r="D433" s="24" t="s">
        <v>66</v>
      </c>
      <c r="E433" s="24"/>
      <c r="F433" s="24" t="s">
        <v>49</v>
      </c>
      <c r="G433" s="24"/>
      <c r="H433" s="24"/>
      <c r="J433" s="28"/>
      <c r="K433" s="28"/>
      <c r="L433" s="34"/>
      <c r="M433" s="33"/>
      <c r="N433" s="37"/>
      <c r="O433" s="37"/>
      <c r="P433" s="28"/>
      <c r="Q433" s="28"/>
    </row>
    <row r="434" spans="1:17" ht="35.25" customHeight="1">
      <c r="A434" s="17">
        <v>3</v>
      </c>
      <c r="B434" s="59" t="s">
        <v>5</v>
      </c>
      <c r="C434" s="24" t="s">
        <v>66</v>
      </c>
      <c r="D434" s="24" t="s">
        <v>66</v>
      </c>
      <c r="E434" s="24"/>
      <c r="F434" s="24" t="s">
        <v>49</v>
      </c>
      <c r="G434" s="24"/>
      <c r="H434" s="24"/>
      <c r="J434" s="28"/>
      <c r="K434" s="28"/>
      <c r="L434" s="34"/>
      <c r="M434" s="33"/>
      <c r="N434" s="37"/>
      <c r="O434" s="37"/>
      <c r="P434" s="28"/>
      <c r="Q434" s="28"/>
    </row>
    <row r="435" spans="1:17" ht="24" customHeight="1">
      <c r="A435" s="17">
        <v>4</v>
      </c>
      <c r="B435" s="60"/>
      <c r="C435" s="24" t="s">
        <v>66</v>
      </c>
      <c r="D435" s="24" t="s">
        <v>66</v>
      </c>
      <c r="E435" s="24"/>
      <c r="F435" s="24" t="s">
        <v>49</v>
      </c>
      <c r="G435" s="24"/>
      <c r="H435" s="24"/>
      <c r="J435" s="28"/>
      <c r="K435" s="28"/>
      <c r="L435" s="34"/>
      <c r="M435" s="35"/>
      <c r="N435" s="38"/>
      <c r="O435" s="37"/>
      <c r="P435" s="28"/>
      <c r="Q435" s="28"/>
    </row>
    <row r="436" spans="1:17" ht="33" customHeight="1">
      <c r="A436" s="17">
        <v>5</v>
      </c>
      <c r="B436" s="59" t="s">
        <v>6</v>
      </c>
      <c r="C436" s="24" t="s">
        <v>91</v>
      </c>
      <c r="D436" s="13" t="s">
        <v>92</v>
      </c>
      <c r="E436" s="24" t="s">
        <v>48</v>
      </c>
      <c r="F436" s="24" t="s">
        <v>49</v>
      </c>
      <c r="G436" s="24"/>
      <c r="H436" s="24"/>
      <c r="J436" s="28"/>
      <c r="K436" s="28"/>
      <c r="L436" s="34"/>
      <c r="M436" s="35"/>
      <c r="N436" s="38"/>
      <c r="O436" s="37"/>
      <c r="P436" s="28"/>
      <c r="Q436" s="28"/>
    </row>
    <row r="437" spans="1:17" ht="25.5" customHeight="1">
      <c r="A437" s="17">
        <v>6</v>
      </c>
      <c r="B437" s="60"/>
      <c r="C437" s="24" t="s">
        <v>91</v>
      </c>
      <c r="D437" s="13" t="s">
        <v>92</v>
      </c>
      <c r="E437" s="24" t="s">
        <v>48</v>
      </c>
      <c r="F437" s="24" t="s">
        <v>49</v>
      </c>
      <c r="G437" s="24"/>
      <c r="H437" s="24"/>
      <c r="J437" s="28"/>
      <c r="K437" s="28"/>
      <c r="L437" s="34"/>
      <c r="M437" s="37"/>
      <c r="N437" s="33"/>
      <c r="O437" s="38"/>
      <c r="P437" s="28"/>
      <c r="Q437" s="28"/>
    </row>
    <row r="438" spans="1:17" ht="33.75" customHeight="1">
      <c r="A438" s="17">
        <v>7</v>
      </c>
      <c r="B438" s="59" t="s">
        <v>7</v>
      </c>
      <c r="C438" s="24" t="s">
        <v>91</v>
      </c>
      <c r="D438" s="13" t="s">
        <v>92</v>
      </c>
      <c r="E438" s="24" t="s">
        <v>48</v>
      </c>
      <c r="F438" s="24" t="s">
        <v>49</v>
      </c>
      <c r="G438" s="24"/>
      <c r="H438" s="24"/>
      <c r="J438" s="28"/>
      <c r="K438" s="28"/>
      <c r="L438" s="34"/>
      <c r="M438" s="37"/>
      <c r="N438" s="33"/>
      <c r="O438" s="38"/>
      <c r="P438" s="28"/>
      <c r="Q438" s="28"/>
    </row>
    <row r="439" spans="1:17" ht="33.75" customHeight="1">
      <c r="A439" s="17">
        <v>8</v>
      </c>
      <c r="B439" s="60"/>
      <c r="C439" s="24" t="s">
        <v>91</v>
      </c>
      <c r="D439" s="24" t="s">
        <v>92</v>
      </c>
      <c r="E439" s="24" t="s">
        <v>48</v>
      </c>
      <c r="F439" s="24" t="s">
        <v>49</v>
      </c>
      <c r="G439" s="24"/>
      <c r="H439" s="24"/>
      <c r="J439" s="28"/>
      <c r="K439" s="28"/>
      <c r="L439" s="28"/>
      <c r="M439" s="37"/>
      <c r="N439" s="37"/>
      <c r="O439" s="33"/>
      <c r="P439" s="28"/>
      <c r="Q439" s="28"/>
    </row>
    <row r="440" spans="1:17" ht="30" customHeight="1">
      <c r="A440" s="17">
        <v>9</v>
      </c>
      <c r="B440" s="59" t="s">
        <v>8</v>
      </c>
      <c r="C440" s="24" t="s">
        <v>91</v>
      </c>
      <c r="D440" s="24" t="s">
        <v>92</v>
      </c>
      <c r="E440" s="24" t="s">
        <v>48</v>
      </c>
      <c r="F440" s="24" t="s">
        <v>49</v>
      </c>
      <c r="G440" s="24"/>
      <c r="H440" s="24"/>
      <c r="J440" s="28"/>
      <c r="K440" s="28"/>
      <c r="L440" s="28"/>
      <c r="M440" s="37"/>
      <c r="N440" s="37"/>
      <c r="O440" s="33"/>
      <c r="P440" s="28"/>
      <c r="Q440" s="28"/>
    </row>
    <row r="441" spans="1:17" ht="33.75" customHeight="1">
      <c r="A441" s="17">
        <v>10</v>
      </c>
      <c r="B441" s="60"/>
      <c r="C441" s="24" t="s">
        <v>91</v>
      </c>
      <c r="D441" s="24" t="s">
        <v>92</v>
      </c>
      <c r="E441" s="24" t="s">
        <v>48</v>
      </c>
      <c r="F441" s="24" t="s">
        <v>49</v>
      </c>
      <c r="G441" s="24"/>
      <c r="H441" s="24"/>
      <c r="J441" s="28"/>
      <c r="K441" s="28"/>
      <c r="L441" s="28"/>
      <c r="M441" s="31"/>
      <c r="N441" s="30"/>
      <c r="O441" s="30"/>
      <c r="P441" s="28"/>
      <c r="Q441" s="28"/>
    </row>
    <row r="442" spans="1:17" ht="35.25" customHeight="1">
      <c r="A442" s="18">
        <v>11</v>
      </c>
      <c r="B442" s="59" t="s">
        <v>9</v>
      </c>
      <c r="C442" s="24" t="s">
        <v>91</v>
      </c>
      <c r="D442" s="24" t="s">
        <v>92</v>
      </c>
      <c r="E442" s="24" t="s">
        <v>48</v>
      </c>
      <c r="F442" s="24" t="s">
        <v>49</v>
      </c>
      <c r="G442" s="24"/>
      <c r="H442" s="24"/>
      <c r="J442" s="28"/>
      <c r="K442" s="28"/>
      <c r="L442" s="28"/>
      <c r="M442" s="31"/>
      <c r="N442" s="30"/>
      <c r="O442" s="30"/>
      <c r="P442" s="28"/>
      <c r="Q442" s="28"/>
    </row>
    <row r="443" spans="1:17" ht="23.25">
      <c r="A443" s="18">
        <v>12</v>
      </c>
      <c r="B443" s="60"/>
      <c r="C443" s="24" t="s">
        <v>91</v>
      </c>
      <c r="D443" s="24" t="s">
        <v>92</v>
      </c>
      <c r="E443" s="24" t="s">
        <v>48</v>
      </c>
      <c r="F443" s="24" t="s">
        <v>49</v>
      </c>
      <c r="G443" s="24"/>
      <c r="H443" s="24"/>
      <c r="J443" s="28"/>
      <c r="K443" s="28"/>
      <c r="L443" s="28"/>
      <c r="M443" s="31"/>
      <c r="N443" s="30"/>
      <c r="O443" s="30"/>
      <c r="P443" s="28"/>
      <c r="Q443" s="28"/>
    </row>
    <row r="444" spans="1:17" ht="23.25">
      <c r="A444" s="18">
        <v>13</v>
      </c>
      <c r="B444" s="18" t="s">
        <v>10</v>
      </c>
      <c r="C444" s="24"/>
      <c r="D444" s="24"/>
      <c r="E444" s="24" t="s">
        <v>48</v>
      </c>
      <c r="F444" s="24"/>
      <c r="G444" s="24"/>
      <c r="H444" s="24"/>
      <c r="J444" s="28"/>
      <c r="K444" s="28"/>
      <c r="L444" s="28"/>
      <c r="M444" s="31"/>
      <c r="N444" s="30"/>
      <c r="O444" s="30"/>
      <c r="P444" s="28"/>
      <c r="Q444" s="28"/>
    </row>
    <row r="445" spans="1:17" ht="23.25">
      <c r="A445" s="18"/>
      <c r="B445" s="11"/>
      <c r="C445" s="24"/>
      <c r="D445" s="24"/>
      <c r="E445" s="24" t="s">
        <v>48</v>
      </c>
      <c r="F445" s="24"/>
      <c r="G445" s="24"/>
      <c r="H445" s="24"/>
      <c r="J445" s="28"/>
      <c r="K445" s="28"/>
      <c r="L445" s="28"/>
      <c r="M445" s="31"/>
      <c r="N445" s="30"/>
      <c r="O445" s="30"/>
      <c r="P445" s="28"/>
      <c r="Q445" s="28"/>
    </row>
    <row r="446" spans="1:17" ht="15.75">
      <c r="A446" s="10"/>
      <c r="B446" s="12"/>
      <c r="C446" s="24"/>
      <c r="D446" s="24"/>
      <c r="E446" s="24"/>
      <c r="F446" s="24"/>
      <c r="G446" s="24"/>
      <c r="H446" s="24"/>
      <c r="J446" s="28"/>
      <c r="K446" s="28"/>
      <c r="L446" s="28"/>
      <c r="M446" s="39"/>
      <c r="N446" s="37"/>
      <c r="O446" s="37"/>
      <c r="P446" s="28"/>
      <c r="Q446" s="28"/>
    </row>
    <row r="447" spans="1:17" ht="15.75">
      <c r="A447" s="10"/>
      <c r="B447" s="12"/>
      <c r="J447" s="39"/>
      <c r="K447" s="33"/>
      <c r="L447" s="39"/>
      <c r="M447" s="39"/>
      <c r="N447" s="37"/>
      <c r="O447" s="37"/>
      <c r="P447" s="28"/>
      <c r="Q447" s="28"/>
    </row>
    <row r="448" spans="1:17" ht="15.75">
      <c r="A448" s="61" t="s">
        <v>35</v>
      </c>
      <c r="B448" s="62"/>
      <c r="C448" s="63"/>
      <c r="D448" s="2"/>
      <c r="E448" s="2"/>
      <c r="F448" s="2"/>
      <c r="G448" s="2"/>
      <c r="H448" s="2"/>
      <c r="J448" s="39"/>
      <c r="K448" s="33"/>
      <c r="L448" s="39"/>
      <c r="M448" s="39"/>
      <c r="N448" s="37"/>
      <c r="O448" s="37"/>
      <c r="P448" s="28"/>
      <c r="Q448" s="28"/>
    </row>
    <row r="449" spans="1:17" ht="15.75">
      <c r="A449" s="3" t="s">
        <v>0</v>
      </c>
      <c r="B449" s="3"/>
      <c r="C449" s="15" t="s">
        <v>39</v>
      </c>
      <c r="D449" s="15" t="s">
        <v>40</v>
      </c>
      <c r="E449" s="15" t="s">
        <v>41</v>
      </c>
      <c r="F449" s="15" t="s">
        <v>43</v>
      </c>
      <c r="G449" s="15"/>
      <c r="H449" s="15"/>
      <c r="J449" s="28"/>
      <c r="K449" s="28"/>
      <c r="L449" s="28"/>
      <c r="M449" s="28"/>
      <c r="N449" s="28"/>
      <c r="O449" s="28"/>
      <c r="P449" s="28"/>
      <c r="Q449" s="28"/>
    </row>
    <row r="450" spans="1:17" ht="15.75">
      <c r="A450" s="3" t="s">
        <v>1</v>
      </c>
      <c r="B450" s="4"/>
      <c r="C450" s="3" t="s">
        <v>13</v>
      </c>
      <c r="D450" s="3" t="s">
        <v>14</v>
      </c>
      <c r="E450" s="3" t="s">
        <v>42</v>
      </c>
      <c r="F450" s="3" t="s">
        <v>44</v>
      </c>
      <c r="G450" s="3"/>
      <c r="H450" s="3"/>
      <c r="J450" s="28"/>
      <c r="K450" s="28"/>
      <c r="L450" s="28"/>
      <c r="M450" s="28"/>
      <c r="N450" s="28"/>
      <c r="O450" s="28"/>
      <c r="P450" s="28"/>
      <c r="Q450" s="28"/>
    </row>
    <row r="451" spans="1:17" ht="15.75">
      <c r="A451" s="3"/>
      <c r="B451" s="4"/>
      <c r="C451" s="3"/>
      <c r="D451" s="3"/>
      <c r="E451" s="3"/>
      <c r="F451" s="3"/>
      <c r="G451" s="3"/>
      <c r="H451" s="3"/>
      <c r="J451" s="28"/>
      <c r="K451" s="28"/>
      <c r="L451" s="28"/>
      <c r="M451" s="28"/>
      <c r="N451" s="28"/>
      <c r="O451" s="28"/>
      <c r="P451" s="28"/>
      <c r="Q451" s="28"/>
    </row>
    <row r="452" spans="1:17" ht="15.75">
      <c r="A452" s="5" t="s">
        <v>2</v>
      </c>
      <c r="B452" s="6"/>
      <c r="C452" s="7" t="s">
        <v>11</v>
      </c>
      <c r="D452" s="7" t="s">
        <v>11</v>
      </c>
      <c r="E452" s="7" t="s">
        <v>11</v>
      </c>
      <c r="F452" s="7" t="s">
        <v>11</v>
      </c>
      <c r="G452" s="7"/>
      <c r="H452" s="7" t="s">
        <v>11</v>
      </c>
      <c r="J452" s="28"/>
      <c r="K452" s="28"/>
      <c r="L452" s="28"/>
      <c r="M452" s="28"/>
      <c r="N452" s="28"/>
      <c r="O452" s="28"/>
      <c r="P452" s="28"/>
      <c r="Q452" s="28"/>
    </row>
    <row r="453" spans="1:17" ht="30" customHeight="1">
      <c r="A453" s="17">
        <v>1</v>
      </c>
      <c r="B453" s="59" t="s">
        <v>4</v>
      </c>
      <c r="C453" s="24" t="s">
        <v>51</v>
      </c>
      <c r="D453" s="24" t="s">
        <v>52</v>
      </c>
      <c r="E453" s="24" t="s">
        <v>48</v>
      </c>
      <c r="F453" s="24" t="s">
        <v>73</v>
      </c>
      <c r="G453" s="24"/>
      <c r="H453" s="24"/>
      <c r="J453" s="40"/>
      <c r="K453" s="40"/>
      <c r="L453" s="28"/>
      <c r="M453" s="37"/>
      <c r="N453" s="33"/>
      <c r="O453" s="38"/>
      <c r="P453" s="28"/>
      <c r="Q453" s="28"/>
    </row>
    <row r="454" spans="1:17" ht="29.25" customHeight="1">
      <c r="A454" s="17">
        <v>2</v>
      </c>
      <c r="B454" s="60"/>
      <c r="C454" s="24" t="s">
        <v>51</v>
      </c>
      <c r="D454" s="24" t="s">
        <v>52</v>
      </c>
      <c r="E454" s="24" t="s">
        <v>48</v>
      </c>
      <c r="F454" s="24" t="s">
        <v>73</v>
      </c>
      <c r="G454" s="24"/>
      <c r="H454" s="24"/>
      <c r="J454" s="40"/>
      <c r="K454" s="40"/>
      <c r="L454" s="28"/>
      <c r="M454" s="37"/>
      <c r="N454" s="33"/>
      <c r="O454" s="38"/>
      <c r="P454" s="28"/>
      <c r="Q454" s="28"/>
    </row>
    <row r="455" spans="1:17" ht="35.25" customHeight="1">
      <c r="A455" s="17">
        <v>3</v>
      </c>
      <c r="B455" s="59" t="s">
        <v>5</v>
      </c>
      <c r="C455" s="24" t="s">
        <v>51</v>
      </c>
      <c r="D455" s="24" t="s">
        <v>52</v>
      </c>
      <c r="E455" s="24" t="s">
        <v>48</v>
      </c>
      <c r="F455" s="24" t="s">
        <v>73</v>
      </c>
      <c r="G455" s="24"/>
      <c r="H455" s="24"/>
      <c r="J455" s="40"/>
      <c r="K455" s="40"/>
      <c r="L455" s="28"/>
      <c r="M455" s="37"/>
      <c r="N455" s="38"/>
      <c r="O455" s="33"/>
      <c r="P455" s="28"/>
      <c r="Q455" s="28"/>
    </row>
    <row r="456" spans="1:17" ht="20.25" customHeight="1">
      <c r="A456" s="17">
        <v>4</v>
      </c>
      <c r="B456" s="60"/>
      <c r="C456" s="24" t="s">
        <v>51</v>
      </c>
      <c r="D456" s="24" t="s">
        <v>52</v>
      </c>
      <c r="E456" s="24" t="s">
        <v>48</v>
      </c>
      <c r="F456" s="24" t="s">
        <v>73</v>
      </c>
      <c r="G456" s="24"/>
      <c r="H456" s="24"/>
      <c r="J456" s="40"/>
      <c r="K456" s="40"/>
      <c r="L456" s="28"/>
      <c r="M456" s="37"/>
      <c r="N456" s="38"/>
      <c r="O456" s="33"/>
      <c r="P456" s="28"/>
      <c r="Q456" s="28"/>
    </row>
    <row r="457" spans="1:17" ht="31.5" customHeight="1">
      <c r="A457" s="17">
        <v>5</v>
      </c>
      <c r="B457" s="59" t="s">
        <v>6</v>
      </c>
      <c r="C457" s="24" t="s">
        <v>51</v>
      </c>
      <c r="D457" s="24" t="s">
        <v>52</v>
      </c>
      <c r="E457" s="24" t="s">
        <v>48</v>
      </c>
      <c r="F457" s="24" t="s">
        <v>73</v>
      </c>
      <c r="G457" s="24"/>
      <c r="H457" s="24"/>
      <c r="J457" s="28"/>
      <c r="K457" s="28"/>
      <c r="L457" s="34"/>
      <c r="M457" s="33"/>
      <c r="N457" s="31"/>
      <c r="O457" s="32"/>
      <c r="P457" s="28"/>
      <c r="Q457" s="28"/>
    </row>
    <row r="458" spans="1:17" ht="23.25">
      <c r="A458" s="17">
        <v>6</v>
      </c>
      <c r="B458" s="60"/>
      <c r="C458" s="24" t="s">
        <v>51</v>
      </c>
      <c r="D458" s="24" t="s">
        <v>52</v>
      </c>
      <c r="E458" s="24" t="s">
        <v>48</v>
      </c>
      <c r="F458" s="24" t="s">
        <v>73</v>
      </c>
      <c r="G458" s="24"/>
      <c r="H458" s="24"/>
      <c r="J458" s="28"/>
      <c r="K458" s="28"/>
      <c r="L458" s="34"/>
      <c r="M458" s="33"/>
      <c r="N458" s="31"/>
      <c r="O458" s="32"/>
      <c r="P458" s="28"/>
      <c r="Q458" s="28"/>
    </row>
    <row r="459" spans="1:17" ht="23.25">
      <c r="A459" s="17">
        <v>7</v>
      </c>
      <c r="B459" s="59" t="s">
        <v>7</v>
      </c>
      <c r="C459" s="24" t="s">
        <v>87</v>
      </c>
      <c r="D459" s="24"/>
      <c r="E459" s="24" t="s">
        <v>65</v>
      </c>
      <c r="F459" s="24"/>
      <c r="G459" s="24"/>
      <c r="H459" s="24"/>
      <c r="J459" s="28"/>
      <c r="K459" s="28"/>
      <c r="L459" s="34"/>
      <c r="M459" s="35"/>
      <c r="N459" s="31"/>
      <c r="O459" s="36"/>
      <c r="P459" s="28"/>
      <c r="Q459" s="28"/>
    </row>
    <row r="460" spans="1:17" ht="23.25">
      <c r="A460" s="17">
        <v>8</v>
      </c>
      <c r="B460" s="60"/>
      <c r="C460" s="24" t="s">
        <v>87</v>
      </c>
      <c r="D460" s="24"/>
      <c r="E460" s="24" t="s">
        <v>65</v>
      </c>
      <c r="F460" s="24"/>
      <c r="G460" s="24"/>
      <c r="H460" s="24"/>
      <c r="J460" s="28"/>
      <c r="K460" s="28"/>
      <c r="L460" s="34"/>
      <c r="M460" s="35"/>
      <c r="N460" s="31"/>
      <c r="O460" s="30"/>
      <c r="P460" s="28"/>
      <c r="Q460" s="28"/>
    </row>
    <row r="461" spans="1:17" ht="30" customHeight="1">
      <c r="A461" s="17">
        <v>9</v>
      </c>
      <c r="B461" s="59" t="s">
        <v>8</v>
      </c>
      <c r="C461" s="24" t="s">
        <v>87</v>
      </c>
      <c r="D461" s="24"/>
      <c r="E461" s="24" t="s">
        <v>65</v>
      </c>
      <c r="F461" s="24"/>
      <c r="G461" s="24"/>
      <c r="H461" s="24"/>
      <c r="J461" s="28"/>
      <c r="K461" s="28"/>
      <c r="L461" s="34"/>
      <c r="M461" s="33"/>
      <c r="N461" s="33"/>
      <c r="O461" s="33"/>
      <c r="P461" s="28"/>
      <c r="Q461" s="28"/>
    </row>
    <row r="462" spans="1:17" ht="27" customHeight="1">
      <c r="A462" s="17">
        <v>10</v>
      </c>
      <c r="B462" s="60"/>
      <c r="C462" s="24" t="s">
        <v>87</v>
      </c>
      <c r="D462" s="24"/>
      <c r="E462" s="24" t="s">
        <v>65</v>
      </c>
      <c r="F462" s="24"/>
      <c r="G462" s="24"/>
      <c r="H462" s="24"/>
      <c r="J462" s="28"/>
      <c r="K462" s="28"/>
      <c r="L462" s="34"/>
      <c r="M462" s="33"/>
      <c r="N462" s="33"/>
      <c r="O462" s="33"/>
      <c r="P462" s="28"/>
      <c r="Q462" s="28"/>
    </row>
    <row r="463" spans="1:17" ht="27" customHeight="1">
      <c r="A463" s="18">
        <v>11</v>
      </c>
      <c r="B463" s="59" t="s">
        <v>9</v>
      </c>
      <c r="C463" s="24" t="s">
        <v>87</v>
      </c>
      <c r="D463" s="24"/>
      <c r="E463" s="24" t="s">
        <v>65</v>
      </c>
      <c r="F463" s="51"/>
      <c r="G463" s="24"/>
      <c r="H463" s="24"/>
      <c r="J463" s="28"/>
      <c r="K463" s="28"/>
      <c r="L463" s="34"/>
      <c r="M463" s="33"/>
      <c r="N463" s="33"/>
      <c r="O463" s="33"/>
      <c r="P463" s="28"/>
      <c r="Q463" s="28"/>
    </row>
    <row r="464" spans="1:17" ht="26.25" customHeight="1">
      <c r="A464" s="18">
        <v>12</v>
      </c>
      <c r="B464" s="60"/>
      <c r="C464" s="24" t="s">
        <v>87</v>
      </c>
      <c r="D464" s="24"/>
      <c r="E464" s="24" t="s">
        <v>65</v>
      </c>
      <c r="F464" s="24"/>
      <c r="G464" s="24"/>
      <c r="H464" s="24"/>
      <c r="J464" s="28"/>
      <c r="K464" s="28"/>
      <c r="L464" s="34"/>
      <c r="M464" s="33"/>
      <c r="N464" s="33"/>
      <c r="O464" s="33"/>
      <c r="P464" s="28"/>
      <c r="Q464" s="28"/>
    </row>
    <row r="465" spans="1:17" ht="26.25" customHeight="1">
      <c r="A465" s="18"/>
      <c r="B465" s="58"/>
      <c r="C465" s="24"/>
      <c r="D465" s="24"/>
      <c r="E465" s="24"/>
      <c r="F465" s="24"/>
      <c r="G465" s="24"/>
      <c r="H465" s="24"/>
      <c r="J465" s="28"/>
      <c r="K465" s="28"/>
      <c r="L465" s="34"/>
      <c r="M465" s="33"/>
      <c r="N465" s="33"/>
      <c r="O465" s="33"/>
      <c r="P465" s="28"/>
      <c r="Q465" s="28"/>
    </row>
    <row r="466" spans="1:17" ht="26.25" customHeight="1">
      <c r="A466" s="61" t="s">
        <v>82</v>
      </c>
      <c r="B466" s="62"/>
      <c r="C466" s="63"/>
      <c r="D466" s="2"/>
      <c r="E466" s="2"/>
      <c r="F466" s="2"/>
      <c r="G466" s="24"/>
      <c r="H466" s="24"/>
      <c r="J466" s="28"/>
      <c r="K466" s="28"/>
      <c r="L466" s="34"/>
      <c r="M466" s="33"/>
      <c r="N466" s="33"/>
      <c r="O466" s="33"/>
      <c r="P466" s="28"/>
      <c r="Q466" s="28"/>
    </row>
    <row r="467" spans="1:17" ht="26.25" customHeight="1">
      <c r="A467" s="3" t="s">
        <v>0</v>
      </c>
      <c r="B467" s="3"/>
      <c r="C467" s="15" t="s">
        <v>39</v>
      </c>
      <c r="D467" s="15" t="s">
        <v>40</v>
      </c>
      <c r="E467" s="15" t="s">
        <v>41</v>
      </c>
      <c r="F467" s="15" t="s">
        <v>43</v>
      </c>
      <c r="G467" s="24"/>
      <c r="H467" s="24"/>
      <c r="J467" s="28"/>
      <c r="K467" s="28"/>
      <c r="L467" s="34"/>
      <c r="M467" s="33"/>
      <c r="N467" s="33"/>
      <c r="O467" s="33"/>
      <c r="P467" s="28"/>
      <c r="Q467" s="28"/>
    </row>
    <row r="468" spans="1:17" ht="26.25" customHeight="1">
      <c r="A468" s="3" t="s">
        <v>1</v>
      </c>
      <c r="B468" s="4"/>
      <c r="C468" s="3" t="s">
        <v>13</v>
      </c>
      <c r="D468" s="3" t="s">
        <v>14</v>
      </c>
      <c r="E468" s="3" t="s">
        <v>42</v>
      </c>
      <c r="F468" s="3" t="s">
        <v>44</v>
      </c>
      <c r="G468" s="24"/>
      <c r="H468" s="24"/>
      <c r="J468" s="28"/>
      <c r="K468" s="28"/>
      <c r="L468" s="34"/>
      <c r="M468" s="33"/>
      <c r="N468" s="33"/>
      <c r="O468" s="33"/>
      <c r="P468" s="28"/>
      <c r="Q468" s="28"/>
    </row>
    <row r="469" spans="1:17" ht="26.25" customHeight="1">
      <c r="A469" s="3"/>
      <c r="B469" s="4"/>
      <c r="C469" s="3"/>
      <c r="D469" s="3"/>
      <c r="E469" s="3"/>
      <c r="F469" s="3"/>
      <c r="G469" s="24"/>
      <c r="H469" s="24"/>
      <c r="J469" s="28"/>
      <c r="K469" s="28"/>
      <c r="L469" s="34"/>
      <c r="M469" s="33"/>
      <c r="N469" s="33"/>
      <c r="O469" s="33"/>
      <c r="P469" s="28"/>
      <c r="Q469" s="28"/>
    </row>
    <row r="470" spans="1:17" ht="26.25" customHeight="1">
      <c r="A470" s="5" t="s">
        <v>2</v>
      </c>
      <c r="B470" s="6"/>
      <c r="C470" s="7" t="s">
        <v>3</v>
      </c>
      <c r="D470" s="7" t="s">
        <v>3</v>
      </c>
      <c r="E470" s="7" t="s">
        <v>3</v>
      </c>
      <c r="F470" s="7" t="s">
        <v>3</v>
      </c>
      <c r="G470" s="24"/>
      <c r="H470" s="24"/>
      <c r="J470" s="28"/>
      <c r="K470" s="28"/>
      <c r="L470" s="34"/>
      <c r="M470" s="33"/>
      <c r="N470" s="33"/>
      <c r="O470" s="33"/>
      <c r="P470" s="28"/>
      <c r="Q470" s="28"/>
    </row>
    <row r="471" spans="1:17" ht="26.25" customHeight="1">
      <c r="A471" s="17">
        <v>1</v>
      </c>
      <c r="B471" s="59" t="s">
        <v>4</v>
      </c>
      <c r="C471" s="24" t="s">
        <v>80</v>
      </c>
      <c r="D471" s="24" t="s">
        <v>95</v>
      </c>
      <c r="E471" s="24"/>
      <c r="F471" s="24"/>
      <c r="G471" s="24"/>
      <c r="H471" s="24"/>
      <c r="J471" s="28"/>
      <c r="K471" s="28"/>
      <c r="L471" s="34"/>
      <c r="M471" s="33"/>
      <c r="N471" s="33"/>
      <c r="O471" s="33"/>
      <c r="P471" s="28"/>
      <c r="Q471" s="28"/>
    </row>
    <row r="472" spans="1:17" ht="26.25" customHeight="1">
      <c r="A472" s="17">
        <v>2</v>
      </c>
      <c r="B472" s="60"/>
      <c r="C472" s="24" t="s">
        <v>80</v>
      </c>
      <c r="D472" s="24" t="s">
        <v>95</v>
      </c>
      <c r="E472" s="24"/>
      <c r="F472" s="24"/>
      <c r="G472" s="24"/>
      <c r="H472" s="24"/>
      <c r="J472" s="28"/>
      <c r="K472" s="28"/>
      <c r="L472" s="34"/>
      <c r="M472" s="33"/>
      <c r="N472" s="33"/>
      <c r="O472" s="33"/>
      <c r="P472" s="28"/>
      <c r="Q472" s="28"/>
    </row>
    <row r="473" spans="1:17" ht="26.25" customHeight="1">
      <c r="A473" s="17">
        <v>3</v>
      </c>
      <c r="B473" s="59" t="s">
        <v>5</v>
      </c>
      <c r="C473" s="24" t="s">
        <v>80</v>
      </c>
      <c r="D473" s="24" t="s">
        <v>95</v>
      </c>
      <c r="E473" s="24"/>
      <c r="F473" s="24"/>
      <c r="G473" s="24"/>
      <c r="H473" s="24"/>
      <c r="J473" s="28"/>
      <c r="K473" s="28"/>
      <c r="L473" s="34"/>
      <c r="M473" s="33"/>
      <c r="N473" s="33"/>
      <c r="O473" s="33"/>
      <c r="P473" s="28"/>
      <c r="Q473" s="28"/>
    </row>
    <row r="474" spans="1:17" ht="26.25" customHeight="1">
      <c r="A474" s="17">
        <v>4</v>
      </c>
      <c r="B474" s="60"/>
      <c r="C474" s="24" t="s">
        <v>100</v>
      </c>
      <c r="D474" s="24" t="s">
        <v>100</v>
      </c>
      <c r="E474" s="24"/>
      <c r="F474" s="24"/>
      <c r="G474" s="24"/>
      <c r="H474" s="24"/>
      <c r="J474" s="28"/>
      <c r="K474" s="28"/>
      <c r="L474" s="34"/>
      <c r="M474" s="33"/>
      <c r="N474" s="33"/>
      <c r="O474" s="33"/>
      <c r="P474" s="28"/>
      <c r="Q474" s="28"/>
    </row>
    <row r="475" spans="1:17" ht="26.25" customHeight="1">
      <c r="A475" s="17">
        <v>5</v>
      </c>
      <c r="B475" s="59" t="s">
        <v>6</v>
      </c>
      <c r="C475" s="24"/>
      <c r="D475" s="24" t="s">
        <v>86</v>
      </c>
      <c r="E475" s="24"/>
      <c r="F475" s="24"/>
      <c r="G475" s="24"/>
      <c r="H475" s="24"/>
      <c r="J475" s="28"/>
      <c r="K475" s="28"/>
      <c r="L475" s="34"/>
      <c r="M475" s="33"/>
      <c r="N475" s="33"/>
      <c r="O475" s="33"/>
      <c r="P475" s="28"/>
      <c r="Q475" s="28"/>
    </row>
    <row r="476" spans="1:17" ht="26.25" customHeight="1">
      <c r="A476" s="17">
        <v>6</v>
      </c>
      <c r="B476" s="60"/>
      <c r="C476" s="24"/>
      <c r="D476" s="24" t="s">
        <v>86</v>
      </c>
      <c r="E476" s="24"/>
      <c r="F476" s="24"/>
      <c r="G476" s="24"/>
      <c r="H476" s="24"/>
      <c r="J476" s="28"/>
      <c r="K476" s="28"/>
      <c r="L476" s="34"/>
      <c r="M476" s="33"/>
      <c r="N476" s="33"/>
      <c r="O476" s="33"/>
      <c r="P476" s="28"/>
      <c r="Q476" s="28"/>
    </row>
    <row r="477" spans="1:17" ht="26.25" customHeight="1">
      <c r="A477" s="17">
        <v>7</v>
      </c>
      <c r="B477" s="59" t="s">
        <v>7</v>
      </c>
      <c r="C477" s="24"/>
      <c r="D477" s="24" t="s">
        <v>86</v>
      </c>
      <c r="E477" s="24"/>
      <c r="F477" s="24"/>
      <c r="G477" s="24"/>
      <c r="H477" s="24"/>
      <c r="J477" s="28"/>
      <c r="K477" s="28"/>
      <c r="L477" s="34"/>
      <c r="M477" s="33"/>
      <c r="N477" s="33"/>
      <c r="O477" s="33"/>
      <c r="P477" s="28"/>
      <c r="Q477" s="28"/>
    </row>
    <row r="478" spans="1:17" ht="26.25" customHeight="1">
      <c r="A478" s="17">
        <v>8</v>
      </c>
      <c r="B478" s="60"/>
      <c r="C478" s="24"/>
      <c r="D478" s="24" t="s">
        <v>86</v>
      </c>
      <c r="E478" s="24"/>
      <c r="F478" s="24"/>
      <c r="G478" s="24"/>
      <c r="H478" s="24"/>
      <c r="J478" s="28"/>
      <c r="K478" s="28"/>
      <c r="L478" s="34"/>
      <c r="M478" s="33"/>
      <c r="N478" s="33"/>
      <c r="O478" s="33"/>
      <c r="P478" s="28"/>
      <c r="Q478" s="28"/>
    </row>
    <row r="479" spans="1:17" ht="26.25" customHeight="1">
      <c r="A479" s="17">
        <v>9</v>
      </c>
      <c r="B479" s="59" t="s">
        <v>8</v>
      </c>
      <c r="C479" s="24"/>
      <c r="D479" s="24" t="s">
        <v>86</v>
      </c>
      <c r="E479" s="24"/>
      <c r="F479" s="24"/>
      <c r="G479" s="24"/>
      <c r="H479" s="24"/>
      <c r="J479" s="28"/>
      <c r="K479" s="28"/>
      <c r="L479" s="34"/>
      <c r="M479" s="33"/>
      <c r="N479" s="33"/>
      <c r="O479" s="33"/>
      <c r="P479" s="28"/>
      <c r="Q479" s="28"/>
    </row>
    <row r="480" spans="1:17" ht="26.25" customHeight="1">
      <c r="A480" s="17">
        <v>10</v>
      </c>
      <c r="B480" s="60"/>
      <c r="C480" s="24" t="s">
        <v>99</v>
      </c>
      <c r="D480" s="24" t="s">
        <v>86</v>
      </c>
      <c r="E480" s="24"/>
      <c r="F480" s="24"/>
      <c r="G480" s="24"/>
      <c r="H480" s="24"/>
      <c r="J480" s="28"/>
      <c r="K480" s="28"/>
      <c r="L480" s="34"/>
      <c r="M480" s="33"/>
      <c r="N480" s="33"/>
      <c r="O480" s="33"/>
      <c r="P480" s="28"/>
      <c r="Q480" s="28"/>
    </row>
    <row r="481" spans="1:17" ht="26.25" customHeight="1">
      <c r="A481" s="18">
        <v>11</v>
      </c>
      <c r="B481" s="59" t="s">
        <v>9</v>
      </c>
      <c r="C481" s="24"/>
      <c r="D481" s="24"/>
      <c r="E481" s="24"/>
      <c r="F481" s="51"/>
      <c r="G481" s="24"/>
      <c r="H481" s="24"/>
      <c r="J481" s="28"/>
      <c r="K481" s="28"/>
      <c r="L481" s="34"/>
      <c r="M481" s="33"/>
      <c r="N481" s="33"/>
      <c r="O481" s="33"/>
      <c r="P481" s="28"/>
      <c r="Q481" s="28"/>
    </row>
    <row r="482" spans="1:17" ht="26.25" customHeight="1">
      <c r="A482" s="18">
        <v>12</v>
      </c>
      <c r="B482" s="60"/>
      <c r="C482" s="24"/>
      <c r="D482" s="24"/>
      <c r="E482" s="24"/>
      <c r="F482" s="24"/>
      <c r="G482" s="24"/>
      <c r="H482" s="24"/>
      <c r="J482" s="28"/>
      <c r="K482" s="28"/>
      <c r="L482" s="34"/>
      <c r="M482" s="33"/>
      <c r="N482" s="33"/>
      <c r="O482" s="33"/>
      <c r="P482" s="28"/>
      <c r="Q482" s="28"/>
    </row>
    <row r="483" spans="1:17" ht="26.25" customHeight="1">
      <c r="A483" s="18"/>
      <c r="B483" s="58"/>
      <c r="C483" s="24"/>
      <c r="D483" s="24"/>
      <c r="E483" s="24"/>
      <c r="F483" s="24"/>
      <c r="G483" s="24"/>
      <c r="H483" s="24"/>
      <c r="J483" s="28"/>
      <c r="K483" s="28"/>
      <c r="L483" s="34"/>
      <c r="M483" s="33"/>
      <c r="N483" s="33"/>
      <c r="O483" s="33"/>
      <c r="P483" s="28"/>
      <c r="Q483" s="28"/>
    </row>
    <row r="484" spans="1:17" ht="26.25" customHeight="1">
      <c r="A484" s="61" t="s">
        <v>83</v>
      </c>
      <c r="B484" s="62"/>
      <c r="C484" s="63"/>
      <c r="D484" s="2"/>
      <c r="E484" s="2"/>
      <c r="F484" s="2"/>
      <c r="G484" s="24"/>
      <c r="H484" s="24"/>
      <c r="J484" s="28"/>
      <c r="K484" s="28"/>
      <c r="L484" s="34"/>
      <c r="M484" s="33"/>
      <c r="N484" s="33"/>
      <c r="O484" s="33"/>
      <c r="P484" s="28"/>
      <c r="Q484" s="28"/>
    </row>
    <row r="485" spans="1:17" ht="26.25" customHeight="1">
      <c r="A485" s="3" t="s">
        <v>0</v>
      </c>
      <c r="B485" s="3"/>
      <c r="C485" s="15" t="s">
        <v>39</v>
      </c>
      <c r="D485" s="15" t="s">
        <v>40</v>
      </c>
      <c r="E485" s="15" t="s">
        <v>41</v>
      </c>
      <c r="F485" s="15" t="s">
        <v>43</v>
      </c>
      <c r="G485" s="24"/>
      <c r="H485" s="24"/>
      <c r="J485" s="28"/>
      <c r="K485" s="28"/>
      <c r="L485" s="34"/>
      <c r="M485" s="33"/>
      <c r="N485" s="33"/>
      <c r="O485" s="33"/>
      <c r="P485" s="28"/>
      <c r="Q485" s="28"/>
    </row>
    <row r="486" spans="1:17" ht="26.25" customHeight="1">
      <c r="A486" s="3" t="s">
        <v>1</v>
      </c>
      <c r="B486" s="4"/>
      <c r="C486" s="3" t="s">
        <v>13</v>
      </c>
      <c r="D486" s="3" t="s">
        <v>14</v>
      </c>
      <c r="E486" s="3" t="s">
        <v>42</v>
      </c>
      <c r="F486" s="3" t="s">
        <v>44</v>
      </c>
      <c r="G486" s="24"/>
      <c r="H486" s="24"/>
      <c r="J486" s="28"/>
      <c r="K486" s="28"/>
      <c r="L486" s="34"/>
      <c r="M486" s="33"/>
      <c r="N486" s="33"/>
      <c r="O486" s="33"/>
      <c r="P486" s="28"/>
      <c r="Q486" s="28"/>
    </row>
    <row r="487" spans="1:17" ht="26.25" customHeight="1">
      <c r="A487" s="3"/>
      <c r="B487" s="4"/>
      <c r="C487" s="3"/>
      <c r="D487" s="3"/>
      <c r="E487" s="3"/>
      <c r="F487" s="3"/>
      <c r="G487" s="24"/>
      <c r="H487" s="24"/>
      <c r="J487" s="28"/>
      <c r="K487" s="28"/>
      <c r="L487" s="34"/>
      <c r="M487" s="33"/>
      <c r="N487" s="33"/>
      <c r="O487" s="33"/>
      <c r="P487" s="28"/>
      <c r="Q487" s="28"/>
    </row>
    <row r="488" spans="1:17" ht="26.25" customHeight="1">
      <c r="A488" s="5" t="s">
        <v>2</v>
      </c>
      <c r="B488" s="6"/>
      <c r="C488" s="7" t="s">
        <v>11</v>
      </c>
      <c r="D488" s="7" t="s">
        <v>11</v>
      </c>
      <c r="E488" s="7" t="s">
        <v>11</v>
      </c>
      <c r="F488" s="7" t="s">
        <v>11</v>
      </c>
      <c r="G488" s="24"/>
      <c r="H488" s="24"/>
      <c r="J488" s="28"/>
      <c r="K488" s="28"/>
      <c r="L488" s="34"/>
      <c r="M488" s="33"/>
      <c r="N488" s="33"/>
      <c r="O488" s="33"/>
      <c r="P488" s="28"/>
      <c r="Q488" s="28"/>
    </row>
    <row r="489" spans="1:17" ht="26.25" customHeight="1">
      <c r="A489" s="17">
        <v>1</v>
      </c>
      <c r="B489" s="59" t="s">
        <v>4</v>
      </c>
      <c r="C489" s="24" t="s">
        <v>94</v>
      </c>
      <c r="D489" s="24" t="s">
        <v>88</v>
      </c>
      <c r="E489" s="24"/>
      <c r="F489" s="24"/>
      <c r="G489" s="24"/>
      <c r="H489" s="24"/>
      <c r="J489" s="28"/>
      <c r="K489" s="28"/>
      <c r="L489" s="34"/>
      <c r="M489" s="33"/>
      <c r="N489" s="33"/>
      <c r="O489" s="33"/>
      <c r="P489" s="28"/>
      <c r="Q489" s="28"/>
    </row>
    <row r="490" spans="1:17" ht="26.25" customHeight="1">
      <c r="A490" s="17">
        <v>2</v>
      </c>
      <c r="B490" s="60"/>
      <c r="C490" s="24" t="s">
        <v>94</v>
      </c>
      <c r="D490" s="24" t="s">
        <v>88</v>
      </c>
      <c r="E490" s="24"/>
      <c r="F490" s="24"/>
      <c r="G490" s="24"/>
      <c r="H490" s="24"/>
      <c r="J490" s="28"/>
      <c r="K490" s="28"/>
      <c r="L490" s="34"/>
      <c r="M490" s="33"/>
      <c r="N490" s="33"/>
      <c r="O490" s="33"/>
      <c r="P490" s="28"/>
      <c r="Q490" s="28"/>
    </row>
    <row r="491" spans="1:17" ht="26.25" customHeight="1">
      <c r="A491" s="17">
        <v>3</v>
      </c>
      <c r="B491" s="59" t="s">
        <v>5</v>
      </c>
      <c r="C491" s="24" t="s">
        <v>91</v>
      </c>
      <c r="D491" s="13" t="s">
        <v>92</v>
      </c>
      <c r="E491" s="24"/>
      <c r="F491" s="24"/>
      <c r="G491" s="24"/>
      <c r="H491" s="24"/>
      <c r="J491" s="28"/>
      <c r="K491" s="28"/>
      <c r="L491" s="34"/>
      <c r="M491" s="33"/>
      <c r="N491" s="33"/>
      <c r="O491" s="33"/>
      <c r="P491" s="28"/>
      <c r="Q491" s="28"/>
    </row>
    <row r="492" spans="1:17" ht="26.25" customHeight="1">
      <c r="A492" s="17">
        <v>4</v>
      </c>
      <c r="B492" s="60"/>
      <c r="C492" s="24" t="s">
        <v>45</v>
      </c>
      <c r="D492" s="24" t="s">
        <v>45</v>
      </c>
      <c r="E492" s="24"/>
      <c r="F492" s="24"/>
      <c r="G492" s="24"/>
      <c r="H492" s="24"/>
      <c r="J492" s="28"/>
      <c r="K492" s="28"/>
      <c r="L492" s="34"/>
      <c r="M492" s="33"/>
      <c r="N492" s="33"/>
      <c r="O492" s="33"/>
      <c r="P492" s="28"/>
      <c r="Q492" s="28"/>
    </row>
    <row r="493" spans="1:17" ht="26.25" customHeight="1">
      <c r="A493" s="17">
        <v>5</v>
      </c>
      <c r="B493" s="59" t="s">
        <v>6</v>
      </c>
      <c r="C493" s="24" t="s">
        <v>45</v>
      </c>
      <c r="D493" s="24" t="s">
        <v>45</v>
      </c>
      <c r="E493" s="24"/>
      <c r="F493" s="24"/>
      <c r="G493" s="24"/>
      <c r="H493" s="24"/>
      <c r="J493" s="28"/>
      <c r="K493" s="28"/>
      <c r="L493" s="34"/>
      <c r="M493" s="33"/>
      <c r="N493" s="33"/>
      <c r="O493" s="33"/>
      <c r="P493" s="28"/>
      <c r="Q493" s="28"/>
    </row>
    <row r="494" spans="1:17" ht="26.25" customHeight="1">
      <c r="A494" s="17">
        <v>6</v>
      </c>
      <c r="B494" s="60"/>
      <c r="C494" s="24" t="s">
        <v>45</v>
      </c>
      <c r="D494" s="24" t="s">
        <v>45</v>
      </c>
      <c r="E494" s="24"/>
      <c r="F494" s="24"/>
      <c r="G494" s="24"/>
      <c r="H494" s="24"/>
      <c r="J494" s="28"/>
      <c r="K494" s="28"/>
      <c r="L494" s="34"/>
      <c r="M494" s="33"/>
      <c r="N494" s="33"/>
      <c r="O494" s="33"/>
      <c r="P494" s="28"/>
      <c r="Q494" s="28"/>
    </row>
    <row r="495" spans="1:17" ht="26.25" customHeight="1">
      <c r="A495" s="17">
        <v>7</v>
      </c>
      <c r="B495" s="59" t="s">
        <v>7</v>
      </c>
      <c r="C495" s="24"/>
      <c r="D495" s="24"/>
      <c r="E495" s="24"/>
      <c r="F495" s="24"/>
      <c r="G495" s="24"/>
      <c r="H495" s="24"/>
      <c r="J495" s="28"/>
      <c r="K495" s="28"/>
      <c r="L495" s="34"/>
      <c r="M495" s="33"/>
      <c r="N495" s="33"/>
      <c r="O495" s="33"/>
      <c r="P495" s="28"/>
      <c r="Q495" s="28"/>
    </row>
    <row r="496" spans="1:17" ht="26.25" customHeight="1">
      <c r="A496" s="17">
        <v>8</v>
      </c>
      <c r="B496" s="60"/>
      <c r="C496" s="24"/>
      <c r="D496" s="24"/>
      <c r="E496" s="24"/>
      <c r="F496" s="24"/>
      <c r="G496" s="24"/>
      <c r="H496" s="24"/>
      <c r="J496" s="28"/>
      <c r="K496" s="28"/>
      <c r="L496" s="34"/>
      <c r="M496" s="33"/>
      <c r="N496" s="33"/>
      <c r="O496" s="33"/>
      <c r="P496" s="28"/>
      <c r="Q496" s="28"/>
    </row>
    <row r="497" spans="1:17" ht="26.25" customHeight="1">
      <c r="A497" s="17">
        <v>9</v>
      </c>
      <c r="B497" s="59" t="s">
        <v>8</v>
      </c>
      <c r="C497" s="24"/>
      <c r="D497" s="24"/>
      <c r="E497" s="24"/>
      <c r="F497" s="24"/>
      <c r="G497" s="24"/>
      <c r="H497" s="24"/>
      <c r="J497" s="28"/>
      <c r="K497" s="28"/>
      <c r="L497" s="34"/>
      <c r="M497" s="33"/>
      <c r="N497" s="33"/>
      <c r="O497" s="33"/>
      <c r="P497" s="28"/>
      <c r="Q497" s="28"/>
    </row>
    <row r="498" spans="1:17" ht="26.25" customHeight="1">
      <c r="A498" s="17">
        <v>10</v>
      </c>
      <c r="B498" s="60"/>
      <c r="C498" s="24"/>
      <c r="D498" s="24"/>
      <c r="E498" s="24"/>
      <c r="F498" s="24"/>
      <c r="G498" s="24"/>
      <c r="H498" s="24"/>
      <c r="J498" s="28"/>
      <c r="K498" s="28"/>
      <c r="L498" s="34"/>
      <c r="M498" s="33"/>
      <c r="N498" s="33"/>
      <c r="O498" s="33"/>
      <c r="P498" s="28"/>
      <c r="Q498" s="28"/>
    </row>
    <row r="499" spans="1:17" ht="26.25" customHeight="1">
      <c r="A499" s="18">
        <v>11</v>
      </c>
      <c r="B499" s="59" t="s">
        <v>9</v>
      </c>
      <c r="C499" s="24"/>
      <c r="D499" s="24"/>
      <c r="E499" s="24"/>
      <c r="F499" s="51"/>
      <c r="G499" s="24"/>
      <c r="H499" s="24"/>
      <c r="J499" s="28"/>
      <c r="K499" s="28"/>
      <c r="L499" s="34"/>
      <c r="M499" s="33"/>
      <c r="N499" s="33"/>
      <c r="O499" s="33"/>
      <c r="P499" s="28"/>
      <c r="Q499" s="28"/>
    </row>
    <row r="500" spans="1:17" ht="26.25" customHeight="1">
      <c r="A500" s="18">
        <v>12</v>
      </c>
      <c r="B500" s="60"/>
      <c r="C500" s="24"/>
      <c r="D500" s="24"/>
      <c r="E500" s="24"/>
      <c r="F500" s="24"/>
      <c r="G500" s="24"/>
      <c r="H500" s="24"/>
      <c r="J500" s="28"/>
      <c r="K500" s="28"/>
      <c r="L500" s="34"/>
      <c r="M500" s="33"/>
      <c r="N500" s="33"/>
      <c r="O500" s="33"/>
      <c r="P500" s="28"/>
      <c r="Q500" s="28"/>
    </row>
    <row r="501" spans="1:17" ht="26.25" customHeight="1">
      <c r="A501" s="18"/>
      <c r="B501" s="58"/>
      <c r="C501" s="24"/>
      <c r="D501" s="24"/>
      <c r="E501" s="24"/>
      <c r="F501" s="24"/>
      <c r="G501" s="24"/>
      <c r="H501" s="24"/>
      <c r="J501" s="28"/>
      <c r="K501" s="28"/>
      <c r="L501" s="34"/>
      <c r="M501" s="33"/>
      <c r="N501" s="33"/>
      <c r="O501" s="33"/>
      <c r="P501" s="28"/>
      <c r="Q501" s="28"/>
    </row>
    <row r="502" spans="1:17" ht="26.25" customHeight="1">
      <c r="A502" s="18"/>
      <c r="B502" s="58"/>
      <c r="C502" s="24"/>
      <c r="D502" s="24"/>
      <c r="E502" s="24"/>
      <c r="F502" s="24"/>
      <c r="G502" s="24"/>
      <c r="H502" s="24"/>
      <c r="J502" s="28"/>
      <c r="K502" s="28"/>
      <c r="L502" s="34"/>
      <c r="M502" s="33"/>
      <c r="N502" s="33"/>
      <c r="O502" s="33"/>
      <c r="P502" s="28"/>
      <c r="Q502" s="28"/>
    </row>
    <row r="503" spans="1:17" ht="26.25" customHeight="1">
      <c r="A503" s="18"/>
      <c r="B503" s="58"/>
      <c r="C503" s="24"/>
      <c r="D503" s="24"/>
      <c r="E503" s="24"/>
      <c r="F503" s="24"/>
      <c r="G503" s="24"/>
      <c r="H503" s="24"/>
      <c r="J503" s="28"/>
      <c r="K503" s="28"/>
      <c r="L503" s="34"/>
      <c r="M503" s="33"/>
      <c r="N503" s="33"/>
      <c r="O503" s="33"/>
      <c r="P503" s="28"/>
      <c r="Q503" s="28"/>
    </row>
    <row r="504" spans="1:17" ht="15.75">
      <c r="A504" s="18"/>
      <c r="B504" s="58"/>
      <c r="C504" s="24"/>
      <c r="D504" s="24"/>
      <c r="E504" s="24"/>
      <c r="F504" s="24"/>
      <c r="G504" s="24"/>
      <c r="H504" s="24"/>
      <c r="J504" s="37"/>
      <c r="K504" s="33"/>
      <c r="L504" s="33"/>
      <c r="M504" s="33"/>
      <c r="N504" s="33"/>
      <c r="O504" s="33"/>
      <c r="P504" s="28"/>
      <c r="Q504" s="28"/>
    </row>
    <row r="505" spans="1:17" ht="15.75">
      <c r="A505" s="61" t="s">
        <v>36</v>
      </c>
      <c r="B505" s="62"/>
      <c r="C505" s="63"/>
      <c r="D505" s="2"/>
      <c r="E505" s="2"/>
      <c r="F505" s="2"/>
      <c r="G505" s="2"/>
      <c r="H505" s="2"/>
      <c r="J505" s="37"/>
      <c r="K505" s="33"/>
      <c r="L505" s="33"/>
      <c r="M505" s="33"/>
      <c r="N505" s="33"/>
      <c r="O505" s="33"/>
      <c r="P505" s="28"/>
      <c r="Q505" s="28"/>
    </row>
    <row r="506" spans="1:17" ht="15.75">
      <c r="A506" s="3" t="s">
        <v>0</v>
      </c>
      <c r="B506" s="3"/>
      <c r="C506" s="15" t="s">
        <v>74</v>
      </c>
      <c r="D506" s="15" t="s">
        <v>40</v>
      </c>
      <c r="E506" s="15" t="s">
        <v>41</v>
      </c>
      <c r="F506" s="15" t="s">
        <v>75</v>
      </c>
      <c r="G506" s="15"/>
      <c r="H506" s="15"/>
      <c r="J506" s="37"/>
      <c r="K506" s="38"/>
      <c r="L506" s="38"/>
      <c r="M506" s="38"/>
      <c r="N506" s="38"/>
      <c r="O506" s="38"/>
      <c r="P506" s="28"/>
      <c r="Q506" s="28"/>
    </row>
    <row r="507" spans="1:17" ht="15.75">
      <c r="A507" s="3" t="s">
        <v>1</v>
      </c>
      <c r="B507" s="4"/>
      <c r="C507" s="3" t="s">
        <v>13</v>
      </c>
      <c r="D507" s="3" t="s">
        <v>14</v>
      </c>
      <c r="E507" s="3" t="s">
        <v>42</v>
      </c>
      <c r="F507" s="3" t="s">
        <v>44</v>
      </c>
      <c r="G507" s="3"/>
      <c r="H507" s="3"/>
      <c r="I507" s="28"/>
      <c r="J507" s="28"/>
      <c r="K507" s="28"/>
      <c r="L507" s="28"/>
      <c r="M507" s="28"/>
      <c r="N507" s="28"/>
      <c r="O507" s="28"/>
      <c r="P507" s="28"/>
      <c r="Q507" s="28"/>
    </row>
    <row r="508" spans="1:17" ht="15.75">
      <c r="A508" s="3"/>
      <c r="B508" s="4"/>
      <c r="C508" s="3"/>
      <c r="D508" s="3"/>
      <c r="E508" s="3"/>
      <c r="F508" s="3"/>
      <c r="G508" s="3"/>
      <c r="H508" s="3"/>
      <c r="I508" s="28"/>
      <c r="J508" s="28"/>
      <c r="K508" s="28"/>
      <c r="L508" s="28"/>
      <c r="M508" s="28"/>
      <c r="N508" s="28"/>
      <c r="O508" s="28"/>
      <c r="P508" s="28"/>
      <c r="Q508" s="28"/>
    </row>
    <row r="509" spans="1:17" ht="15.75">
      <c r="A509" s="5" t="s">
        <v>2</v>
      </c>
      <c r="B509" s="6"/>
      <c r="C509" s="7" t="s">
        <v>3</v>
      </c>
      <c r="D509" s="7" t="s">
        <v>3</v>
      </c>
      <c r="E509" s="7" t="s">
        <v>3</v>
      </c>
      <c r="F509" s="7" t="s">
        <v>3</v>
      </c>
      <c r="G509" s="7" t="s">
        <v>3</v>
      </c>
      <c r="H509" s="7" t="s">
        <v>3</v>
      </c>
      <c r="I509" s="28"/>
      <c r="J509" s="28"/>
      <c r="K509" s="28"/>
      <c r="L509" s="28"/>
      <c r="M509" s="28"/>
      <c r="N509" s="28"/>
      <c r="O509" s="28"/>
      <c r="P509" s="28"/>
      <c r="Q509" s="28"/>
    </row>
    <row r="510" spans="1:17" ht="25.5" customHeight="1">
      <c r="A510" s="17">
        <v>1</v>
      </c>
      <c r="B510" s="59" t="s">
        <v>4</v>
      </c>
      <c r="C510" s="24" t="s">
        <v>45</v>
      </c>
      <c r="D510" s="24" t="s">
        <v>45</v>
      </c>
      <c r="E510" s="24" t="s">
        <v>59</v>
      </c>
      <c r="F510" s="24" t="s">
        <v>59</v>
      </c>
      <c r="G510" s="24"/>
      <c r="H510" s="24"/>
      <c r="I510" s="28"/>
      <c r="J510" s="28"/>
      <c r="K510" s="28"/>
      <c r="L510" s="28"/>
      <c r="M510" s="28"/>
      <c r="N510" s="28"/>
      <c r="O510" s="28"/>
      <c r="P510" s="28"/>
      <c r="Q510" s="28"/>
    </row>
    <row r="511" spans="1:17" ht="31.5" customHeight="1">
      <c r="A511" s="17">
        <v>2</v>
      </c>
      <c r="B511" s="60"/>
      <c r="C511" s="24" t="s">
        <v>45</v>
      </c>
      <c r="D511" s="24" t="s">
        <v>45</v>
      </c>
      <c r="E511" s="24" t="s">
        <v>90</v>
      </c>
      <c r="F511" s="24" t="s">
        <v>47</v>
      </c>
      <c r="G511" s="24"/>
      <c r="H511" s="24"/>
      <c r="I511" s="28"/>
      <c r="J511" s="28"/>
      <c r="K511" s="28"/>
      <c r="L511" s="28"/>
      <c r="M511" s="28"/>
      <c r="N511" s="28"/>
      <c r="O511" s="28"/>
      <c r="P511" s="28"/>
      <c r="Q511" s="28"/>
    </row>
    <row r="512" spans="1:17" ht="33" customHeight="1">
      <c r="A512" s="17">
        <v>3</v>
      </c>
      <c r="B512" s="59" t="s">
        <v>5</v>
      </c>
      <c r="C512" s="24" t="s">
        <v>45</v>
      </c>
      <c r="D512" s="24" t="s">
        <v>45</v>
      </c>
      <c r="E512" s="24" t="s">
        <v>90</v>
      </c>
      <c r="F512" s="24" t="s">
        <v>47</v>
      </c>
      <c r="G512" s="24"/>
      <c r="H512" s="24"/>
      <c r="I512" s="28"/>
      <c r="J512" s="28"/>
      <c r="K512" s="28"/>
      <c r="L512" s="28"/>
      <c r="M512" s="28"/>
      <c r="N512" s="28"/>
      <c r="O512" s="28"/>
      <c r="P512" s="28"/>
      <c r="Q512" s="28"/>
    </row>
    <row r="513" spans="1:17" ht="42.75" customHeight="1">
      <c r="A513" s="17">
        <v>4</v>
      </c>
      <c r="B513" s="60"/>
      <c r="C513" s="24" t="s">
        <v>45</v>
      </c>
      <c r="D513" s="24" t="s">
        <v>45</v>
      </c>
      <c r="E513" s="24" t="s">
        <v>90</v>
      </c>
      <c r="F513" s="24" t="s">
        <v>47</v>
      </c>
      <c r="G513" s="24"/>
      <c r="H513" s="24"/>
      <c r="I513" s="28"/>
      <c r="J513" s="28"/>
      <c r="K513" s="28"/>
      <c r="L513" s="34"/>
      <c r="M513" s="28"/>
      <c r="N513" s="38"/>
      <c r="O513" s="37"/>
      <c r="P513" s="28"/>
      <c r="Q513" s="28"/>
    </row>
    <row r="514" spans="1:17" ht="29.25" customHeight="1">
      <c r="A514" s="17">
        <v>5</v>
      </c>
      <c r="B514" s="59" t="s">
        <v>6</v>
      </c>
      <c r="C514" s="24" t="s">
        <v>45</v>
      </c>
      <c r="D514" s="24" t="s">
        <v>45</v>
      </c>
      <c r="E514" s="24" t="s">
        <v>90</v>
      </c>
      <c r="F514" s="24" t="s">
        <v>49</v>
      </c>
      <c r="G514" s="24"/>
      <c r="H514" s="24"/>
      <c r="I514" s="28"/>
      <c r="J514" s="28"/>
      <c r="K514" s="28"/>
      <c r="L514" s="34"/>
      <c r="M514" s="28"/>
      <c r="N514" s="38"/>
      <c r="O514" s="37"/>
      <c r="P514" s="28"/>
      <c r="Q514" s="28"/>
    </row>
    <row r="515" spans="1:17" ht="36" customHeight="1">
      <c r="A515" s="17">
        <v>6</v>
      </c>
      <c r="B515" s="60"/>
      <c r="C515" s="24" t="s">
        <v>45</v>
      </c>
      <c r="D515" s="24" t="s">
        <v>45</v>
      </c>
      <c r="E515" s="24" t="s">
        <v>90</v>
      </c>
      <c r="F515" s="24" t="s">
        <v>49</v>
      </c>
      <c r="G515" s="24"/>
      <c r="H515" s="24"/>
      <c r="I515" s="28"/>
      <c r="J515" s="28"/>
      <c r="K515" s="28"/>
      <c r="L515" s="34"/>
      <c r="M515" s="28"/>
      <c r="N515" s="28"/>
      <c r="O515" s="37"/>
      <c r="P515" s="28"/>
      <c r="Q515" s="28"/>
    </row>
    <row r="516" spans="1:17" ht="39.75" customHeight="1">
      <c r="A516" s="17">
        <v>7</v>
      </c>
      <c r="B516" s="59" t="s">
        <v>7</v>
      </c>
      <c r="C516" s="24" t="s">
        <v>45</v>
      </c>
      <c r="D516" s="24" t="s">
        <v>45</v>
      </c>
      <c r="E516" s="24" t="s">
        <v>65</v>
      </c>
      <c r="F516" s="24"/>
      <c r="G516" s="24"/>
      <c r="H516" s="24"/>
      <c r="I516" s="28"/>
      <c r="J516" s="28"/>
      <c r="K516" s="28"/>
      <c r="L516" s="34"/>
      <c r="M516" s="28"/>
      <c r="N516" s="28"/>
      <c r="O516" s="37"/>
      <c r="P516" s="28"/>
      <c r="Q516" s="28"/>
    </row>
    <row r="517" spans="1:17" ht="34.5" customHeight="1">
      <c r="A517" s="17">
        <v>8</v>
      </c>
      <c r="B517" s="60"/>
      <c r="C517" s="24" t="s">
        <v>45</v>
      </c>
      <c r="D517" s="24" t="s">
        <v>45</v>
      </c>
      <c r="E517" s="24" t="s">
        <v>65</v>
      </c>
      <c r="F517" s="24"/>
      <c r="G517" s="24"/>
      <c r="H517" s="24"/>
      <c r="I517" s="28"/>
      <c r="J517" s="28"/>
      <c r="K517" s="28"/>
      <c r="L517" s="28"/>
      <c r="M517" s="28"/>
      <c r="N517" s="28"/>
      <c r="O517" s="38"/>
      <c r="P517" s="28"/>
      <c r="Q517" s="28"/>
    </row>
    <row r="518" spans="1:17" ht="35.25" customHeight="1">
      <c r="A518" s="17">
        <v>9</v>
      </c>
      <c r="B518" s="59" t="s">
        <v>8</v>
      </c>
      <c r="C518" s="24" t="s">
        <v>45</v>
      </c>
      <c r="D518" s="24" t="s">
        <v>45</v>
      </c>
      <c r="E518" s="24" t="s">
        <v>65</v>
      </c>
      <c r="F518" s="24"/>
      <c r="G518" s="24"/>
      <c r="H518" s="24"/>
      <c r="I518" s="28"/>
      <c r="J518" s="28"/>
      <c r="K518" s="28"/>
      <c r="L518" s="28"/>
      <c r="M518" s="28"/>
      <c r="N518" s="28"/>
      <c r="O518" s="38"/>
      <c r="P518" s="28"/>
      <c r="Q518" s="28"/>
    </row>
    <row r="519" spans="1:17" ht="32.25" customHeight="1">
      <c r="A519" s="17">
        <v>10</v>
      </c>
      <c r="B519" s="60"/>
      <c r="C519" s="24"/>
      <c r="D519" s="24"/>
      <c r="E519" s="24" t="s">
        <v>65</v>
      </c>
      <c r="F519" s="24"/>
      <c r="G519" s="24"/>
      <c r="H519" s="24"/>
      <c r="I519" s="28"/>
      <c r="J519" s="28"/>
      <c r="K519" s="28"/>
      <c r="L519" s="28"/>
      <c r="M519" s="28"/>
      <c r="N519" s="28"/>
      <c r="O519" s="33"/>
      <c r="P519" s="28"/>
      <c r="Q519" s="28"/>
    </row>
    <row r="520" spans="1:17" ht="36.75" customHeight="1">
      <c r="A520" s="18">
        <v>11</v>
      </c>
      <c r="B520" s="59" t="s">
        <v>9</v>
      </c>
      <c r="C520" s="24"/>
      <c r="D520" s="24"/>
      <c r="E520" s="24" t="s">
        <v>65</v>
      </c>
      <c r="F520" s="51"/>
      <c r="G520" s="24"/>
      <c r="H520" s="24"/>
      <c r="I520" s="28"/>
      <c r="J520" s="28"/>
      <c r="K520" s="28"/>
      <c r="L520" s="28"/>
      <c r="M520" s="28"/>
      <c r="N520" s="28"/>
      <c r="O520" s="33"/>
      <c r="P520" s="28"/>
      <c r="Q520" s="28"/>
    </row>
    <row r="521" spans="1:17" ht="26.25" customHeight="1">
      <c r="A521" s="18">
        <v>12</v>
      </c>
      <c r="B521" s="60"/>
      <c r="C521" s="24"/>
      <c r="D521" s="24"/>
      <c r="E521" s="24"/>
      <c r="F521" s="24"/>
      <c r="G521" s="24"/>
      <c r="H521" s="24"/>
      <c r="I521" s="28"/>
      <c r="J521" s="28"/>
      <c r="K521" s="28"/>
      <c r="L521" s="28"/>
      <c r="M521" s="38"/>
      <c r="N521" s="28"/>
      <c r="O521" s="30"/>
      <c r="P521" s="28"/>
      <c r="Q521" s="28"/>
    </row>
    <row r="522" spans="1:17" ht="22.5" customHeight="1">
      <c r="A522" s="61" t="s">
        <v>37</v>
      </c>
      <c r="B522" s="62"/>
      <c r="C522" s="63"/>
      <c r="D522" s="2"/>
      <c r="E522" s="2"/>
      <c r="F522" s="2"/>
      <c r="G522" s="2"/>
      <c r="H522" s="2"/>
      <c r="I522" s="28"/>
      <c r="J522" s="28"/>
      <c r="K522" s="28"/>
      <c r="L522" s="28"/>
      <c r="M522" s="38"/>
      <c r="N522" s="28"/>
      <c r="O522" s="30"/>
      <c r="P522" s="28"/>
      <c r="Q522" s="28"/>
    </row>
    <row r="523" spans="1:17" ht="24" customHeight="1">
      <c r="A523" s="3" t="s">
        <v>0</v>
      </c>
      <c r="B523" s="3"/>
      <c r="C523" s="15" t="s">
        <v>39</v>
      </c>
      <c r="D523" s="15" t="s">
        <v>40</v>
      </c>
      <c r="E523" s="15" t="s">
        <v>41</v>
      </c>
      <c r="F523" s="15" t="s">
        <v>43</v>
      </c>
      <c r="G523" s="15"/>
      <c r="H523" s="15"/>
      <c r="I523" s="28"/>
      <c r="J523" s="28"/>
      <c r="K523" s="28"/>
      <c r="L523" s="28"/>
      <c r="M523" s="38"/>
      <c r="N523" s="28"/>
      <c r="O523" s="30"/>
      <c r="P523" s="28"/>
      <c r="Q523" s="28"/>
    </row>
    <row r="524" spans="1:17" ht="15.75">
      <c r="A524" s="3" t="s">
        <v>1</v>
      </c>
      <c r="B524" s="4"/>
      <c r="C524" s="3" t="s">
        <v>13</v>
      </c>
      <c r="D524" s="3" t="s">
        <v>14</v>
      </c>
      <c r="E524" s="3" t="s">
        <v>42</v>
      </c>
      <c r="F524" s="3" t="s">
        <v>44</v>
      </c>
      <c r="G524" s="3"/>
      <c r="H524" s="3"/>
      <c r="I524" s="28"/>
      <c r="J524" s="28"/>
      <c r="K524" s="28"/>
      <c r="L524" s="28"/>
      <c r="M524" s="38"/>
      <c r="N524" s="28"/>
      <c r="O524" s="30"/>
      <c r="P524" s="28"/>
      <c r="Q524" s="28"/>
    </row>
    <row r="525" spans="1:17" ht="15.75">
      <c r="A525" s="3"/>
      <c r="B525" s="4"/>
      <c r="C525" s="3"/>
      <c r="D525" s="3"/>
      <c r="E525" s="3"/>
      <c r="F525" s="3"/>
      <c r="G525" s="3"/>
      <c r="H525" s="3"/>
      <c r="I525" s="28"/>
      <c r="J525" s="32"/>
      <c r="K525" s="28"/>
      <c r="L525" s="28"/>
      <c r="M525" s="38"/>
      <c r="N525" s="28"/>
      <c r="O525" s="30"/>
      <c r="P525" s="28"/>
      <c r="Q525" s="28"/>
    </row>
    <row r="526" spans="1:17" ht="15.75">
      <c r="A526" s="5" t="s">
        <v>2</v>
      </c>
      <c r="B526" s="6"/>
      <c r="C526" s="7" t="s">
        <v>11</v>
      </c>
      <c r="D526" s="7" t="s">
        <v>11</v>
      </c>
      <c r="E526" s="7" t="s">
        <v>11</v>
      </c>
      <c r="F526" s="7" t="s">
        <v>11</v>
      </c>
      <c r="G526" s="7"/>
      <c r="H526" s="7" t="s">
        <v>11</v>
      </c>
      <c r="I526" s="28"/>
      <c r="J526" s="37"/>
      <c r="K526" s="33"/>
      <c r="L526" s="28"/>
      <c r="M526" s="39"/>
      <c r="N526" s="28"/>
      <c r="O526" s="37"/>
      <c r="P526" s="28"/>
      <c r="Q526" s="28"/>
    </row>
    <row r="527" spans="1:17" ht="24" customHeight="1">
      <c r="A527" s="17">
        <v>1</v>
      </c>
      <c r="B527" s="59" t="s">
        <v>4</v>
      </c>
      <c r="C527" s="24"/>
      <c r="D527" s="24"/>
      <c r="E527" s="24" t="s">
        <v>65</v>
      </c>
      <c r="F527" s="24" t="s">
        <v>93</v>
      </c>
      <c r="G527" s="24"/>
      <c r="H527" s="24"/>
      <c r="I527" s="28"/>
      <c r="J527" s="39"/>
      <c r="K527" s="33"/>
      <c r="L527" s="39"/>
      <c r="M527" s="39"/>
      <c r="N527" s="37"/>
      <c r="O527" s="37"/>
      <c r="P527" s="28"/>
      <c r="Q527" s="28"/>
    </row>
    <row r="528" spans="1:17" ht="28.5" customHeight="1">
      <c r="A528" s="17">
        <v>2</v>
      </c>
      <c r="B528" s="60"/>
      <c r="C528" s="24"/>
      <c r="D528" s="24"/>
      <c r="E528" s="24" t="s">
        <v>65</v>
      </c>
      <c r="F528" s="24" t="s">
        <v>93</v>
      </c>
      <c r="G528" s="24"/>
      <c r="H528" s="24"/>
      <c r="I528" s="28"/>
      <c r="J528" s="39"/>
      <c r="K528" s="33"/>
      <c r="L528" s="39"/>
      <c r="M528" s="39"/>
      <c r="N528" s="37"/>
      <c r="O528" s="37"/>
      <c r="P528" s="28"/>
      <c r="Q528" s="28"/>
    </row>
    <row r="529" spans="1:17" ht="22.5" customHeight="1">
      <c r="A529" s="17">
        <v>3</v>
      </c>
      <c r="B529" s="59" t="s">
        <v>5</v>
      </c>
      <c r="C529" s="24"/>
      <c r="D529" s="24"/>
      <c r="E529" s="24" t="s">
        <v>65</v>
      </c>
      <c r="F529" s="24" t="s">
        <v>93</v>
      </c>
      <c r="G529" s="24"/>
      <c r="H529" s="24"/>
      <c r="I529" s="28"/>
      <c r="J529" s="28"/>
      <c r="K529" s="28"/>
      <c r="L529" s="28"/>
      <c r="M529" s="28"/>
      <c r="N529" s="28"/>
      <c r="O529" s="28"/>
      <c r="P529" s="28"/>
      <c r="Q529" s="28"/>
    </row>
    <row r="530" spans="1:17" ht="23.25" customHeight="1">
      <c r="A530" s="17">
        <v>4</v>
      </c>
      <c r="B530" s="60"/>
      <c r="C530" s="24"/>
      <c r="D530" s="24"/>
      <c r="E530" s="24" t="s">
        <v>65</v>
      </c>
      <c r="F530" s="24" t="s">
        <v>93</v>
      </c>
      <c r="G530" s="24"/>
      <c r="H530" s="24"/>
      <c r="I530" s="28"/>
      <c r="J530" s="28"/>
      <c r="K530" s="28"/>
      <c r="L530" s="28"/>
      <c r="M530" s="28"/>
      <c r="N530" s="28"/>
      <c r="O530" s="28"/>
      <c r="P530" s="28"/>
      <c r="Q530" s="28"/>
    </row>
    <row r="531" spans="1:17" ht="25.5" customHeight="1">
      <c r="A531" s="17">
        <v>5</v>
      </c>
      <c r="B531" s="59" t="s">
        <v>6</v>
      </c>
      <c r="C531" s="24" t="s">
        <v>85</v>
      </c>
      <c r="D531" s="24"/>
      <c r="E531" s="24" t="s">
        <v>65</v>
      </c>
      <c r="F531" s="24"/>
      <c r="G531" s="24"/>
      <c r="H531" s="24"/>
      <c r="I531" s="28"/>
      <c r="J531" s="28"/>
      <c r="K531" s="28"/>
      <c r="L531" s="28"/>
      <c r="M531" s="28"/>
      <c r="N531" s="28"/>
      <c r="O531" s="28"/>
      <c r="P531" s="28"/>
      <c r="Q531" s="28"/>
    </row>
    <row r="532" spans="1:17" ht="27.75" customHeight="1">
      <c r="A532" s="17">
        <v>6</v>
      </c>
      <c r="B532" s="60"/>
      <c r="C532" s="24" t="s">
        <v>85</v>
      </c>
      <c r="D532" s="24"/>
      <c r="E532" s="24" t="s">
        <v>65</v>
      </c>
      <c r="F532" s="24"/>
      <c r="G532" s="24"/>
      <c r="H532" s="24"/>
      <c r="I532" s="28"/>
      <c r="J532" s="28"/>
      <c r="K532" s="28"/>
      <c r="L532" s="28"/>
      <c r="M532" s="28"/>
      <c r="N532" s="28"/>
      <c r="O532" s="28"/>
      <c r="P532" s="28"/>
      <c r="Q532" s="28"/>
    </row>
    <row r="533" spans="1:17" ht="33" customHeight="1">
      <c r="A533" s="17">
        <v>7</v>
      </c>
      <c r="B533" s="59" t="s">
        <v>7</v>
      </c>
      <c r="C533" s="24"/>
      <c r="D533" s="24" t="s">
        <v>86</v>
      </c>
      <c r="E533" s="24" t="s">
        <v>65</v>
      </c>
      <c r="F533" s="24"/>
      <c r="G533" s="24"/>
      <c r="H533" s="24"/>
      <c r="I533" s="28"/>
      <c r="J533" s="28"/>
      <c r="K533" s="28"/>
      <c r="L533" s="28"/>
      <c r="M533" s="28"/>
      <c r="N533" s="28"/>
      <c r="O533" s="28"/>
      <c r="P533" s="28"/>
      <c r="Q533" s="28"/>
    </row>
    <row r="534" spans="1:17" ht="37.5" customHeight="1">
      <c r="A534" s="17">
        <v>8</v>
      </c>
      <c r="B534" s="60"/>
      <c r="C534" s="24"/>
      <c r="D534" s="24" t="s">
        <v>86</v>
      </c>
      <c r="E534" s="24" t="s">
        <v>65</v>
      </c>
      <c r="F534" s="24"/>
      <c r="G534" s="24"/>
      <c r="H534" s="24"/>
      <c r="I534" s="28"/>
      <c r="J534" s="28"/>
      <c r="K534" s="28"/>
      <c r="L534" s="28"/>
      <c r="M534" s="28"/>
      <c r="N534" s="28"/>
      <c r="O534" s="38"/>
      <c r="P534" s="28"/>
      <c r="Q534" s="28"/>
    </row>
    <row r="535" spans="1:17" ht="38.25" customHeight="1">
      <c r="A535" s="17">
        <v>9</v>
      </c>
      <c r="B535" s="59" t="s">
        <v>8</v>
      </c>
      <c r="C535" s="24"/>
      <c r="D535" s="24" t="s">
        <v>86</v>
      </c>
      <c r="E535" s="24" t="s">
        <v>65</v>
      </c>
      <c r="F535" s="24"/>
      <c r="G535" s="24"/>
      <c r="H535" s="24"/>
      <c r="I535" s="28"/>
      <c r="J535" s="28"/>
      <c r="K535" s="28"/>
      <c r="L535" s="28"/>
      <c r="M535" s="28"/>
      <c r="N535" s="28"/>
      <c r="O535" s="38"/>
      <c r="P535" s="28"/>
      <c r="Q535" s="28"/>
    </row>
    <row r="536" spans="1:17" ht="42.75" customHeight="1">
      <c r="A536" s="17">
        <v>10</v>
      </c>
      <c r="B536" s="60"/>
      <c r="C536" s="24"/>
      <c r="D536" s="24" t="s">
        <v>86</v>
      </c>
      <c r="E536" s="24"/>
      <c r="F536" s="24"/>
      <c r="G536" s="24"/>
      <c r="H536" s="24"/>
      <c r="I536" s="28"/>
      <c r="J536" s="28"/>
      <c r="K536" s="28"/>
      <c r="L536" s="28"/>
      <c r="M536" s="28"/>
      <c r="N536" s="28"/>
      <c r="O536" s="33"/>
      <c r="P536" s="28"/>
      <c r="Q536" s="28"/>
    </row>
    <row r="537" spans="1:17" ht="34.5" customHeight="1">
      <c r="A537" s="18">
        <v>11</v>
      </c>
      <c r="B537" s="59" t="s">
        <v>9</v>
      </c>
      <c r="C537" s="24"/>
      <c r="D537" s="24" t="s">
        <v>86</v>
      </c>
      <c r="E537" s="24"/>
      <c r="F537" s="51"/>
      <c r="G537" s="24"/>
      <c r="H537" s="24"/>
      <c r="I537" s="28"/>
      <c r="J537" s="28"/>
      <c r="K537" s="28"/>
      <c r="L537" s="28"/>
      <c r="M537" s="28"/>
      <c r="N537" s="28"/>
      <c r="O537" s="33"/>
      <c r="P537" s="28"/>
      <c r="Q537" s="28"/>
    </row>
    <row r="538" spans="1:17" ht="33.75" customHeight="1">
      <c r="A538" s="18">
        <v>12</v>
      </c>
      <c r="B538" s="60"/>
      <c r="C538" s="24"/>
      <c r="D538" s="24"/>
      <c r="E538" s="24"/>
      <c r="F538" s="24"/>
      <c r="G538" s="24"/>
      <c r="H538" s="24"/>
      <c r="I538" s="28"/>
      <c r="J538" s="28"/>
      <c r="K538" s="28"/>
      <c r="L538" s="28"/>
      <c r="M538" s="28"/>
      <c r="N538" s="28"/>
      <c r="O538" s="32"/>
      <c r="P538" s="28"/>
      <c r="Q538" s="28"/>
    </row>
    <row r="539" spans="1:17" ht="20.25" customHeight="1">
      <c r="A539" s="61" t="s">
        <v>96</v>
      </c>
      <c r="B539" s="62"/>
      <c r="C539" s="63"/>
      <c r="D539" s="2"/>
      <c r="E539" s="2"/>
      <c r="F539" s="2"/>
      <c r="G539" s="2"/>
      <c r="H539" s="2"/>
      <c r="I539" s="28"/>
      <c r="J539" s="28"/>
      <c r="K539" s="28"/>
      <c r="L539" s="28"/>
      <c r="M539" s="28"/>
      <c r="N539" s="28"/>
      <c r="O539" s="32"/>
      <c r="P539" s="28"/>
      <c r="Q539" s="28"/>
    </row>
    <row r="540" spans="1:17" ht="27.75" customHeight="1">
      <c r="A540" s="3" t="s">
        <v>0</v>
      </c>
      <c r="B540" s="3"/>
      <c r="C540" s="15" t="s">
        <v>39</v>
      </c>
      <c r="D540" s="15" t="s">
        <v>40</v>
      </c>
      <c r="E540" s="15" t="s">
        <v>41</v>
      </c>
      <c r="F540" s="15" t="s">
        <v>43</v>
      </c>
      <c r="G540" s="15"/>
      <c r="H540" s="15"/>
      <c r="I540" s="28"/>
      <c r="J540" s="28"/>
      <c r="K540" s="28"/>
      <c r="L540" s="28"/>
      <c r="M540" s="28"/>
      <c r="N540" s="28"/>
      <c r="O540" s="36"/>
      <c r="P540" s="28"/>
      <c r="Q540" s="28"/>
    </row>
    <row r="541" spans="1:17" ht="25.5" customHeight="1">
      <c r="A541" s="3" t="s">
        <v>1</v>
      </c>
      <c r="B541" s="4"/>
      <c r="C541" s="3" t="s">
        <v>13</v>
      </c>
      <c r="D541" s="3" t="s">
        <v>14</v>
      </c>
      <c r="E541" s="3" t="s">
        <v>42</v>
      </c>
      <c r="F541" s="3" t="s">
        <v>44</v>
      </c>
      <c r="G541" s="3"/>
      <c r="H541" s="3"/>
      <c r="I541" s="28"/>
      <c r="J541" s="28"/>
      <c r="K541" s="28"/>
      <c r="L541" s="28"/>
      <c r="M541" s="28"/>
      <c r="N541" s="28"/>
      <c r="O541" s="30"/>
      <c r="P541" s="28"/>
      <c r="Q541" s="28"/>
    </row>
    <row r="542" spans="1:17" ht="14.25" customHeight="1">
      <c r="A542" s="3"/>
      <c r="B542" s="4"/>
      <c r="C542" s="3"/>
      <c r="D542" s="3"/>
      <c r="E542" s="3"/>
      <c r="F542" s="3"/>
      <c r="G542" s="3"/>
      <c r="H542" s="3"/>
      <c r="I542" s="28"/>
      <c r="J542" s="28"/>
      <c r="K542" s="28"/>
      <c r="L542" s="28"/>
      <c r="M542" s="28"/>
      <c r="N542" s="28"/>
      <c r="O542" s="33"/>
      <c r="P542" s="28"/>
      <c r="Q542" s="28"/>
    </row>
    <row r="543" spans="1:17" ht="21.75" customHeight="1">
      <c r="A543" s="5" t="s">
        <v>2</v>
      </c>
      <c r="B543" s="6"/>
      <c r="C543" s="7" t="s">
        <v>3</v>
      </c>
      <c r="D543" s="7" t="s">
        <v>3</v>
      </c>
      <c r="E543" s="7" t="s">
        <v>3</v>
      </c>
      <c r="F543" s="7" t="s">
        <v>3</v>
      </c>
      <c r="G543" s="7"/>
      <c r="H543" s="7" t="s">
        <v>3</v>
      </c>
      <c r="I543" s="28"/>
      <c r="J543" s="28"/>
      <c r="K543" s="28"/>
      <c r="L543" s="28"/>
      <c r="M543" s="28"/>
      <c r="N543" s="28"/>
      <c r="O543" s="33"/>
      <c r="P543" s="28"/>
      <c r="Q543" s="28"/>
    </row>
    <row r="544" spans="1:17" ht="36" customHeight="1">
      <c r="A544" s="17">
        <v>1</v>
      </c>
      <c r="B544" s="59" t="s">
        <v>4</v>
      </c>
      <c r="C544" s="24"/>
      <c r="D544" s="13"/>
      <c r="E544" s="24"/>
      <c r="F544" s="24"/>
      <c r="G544" s="24"/>
      <c r="H544" s="24"/>
      <c r="I544" s="28"/>
      <c r="J544" s="28"/>
      <c r="K544" s="28"/>
      <c r="L544" s="28"/>
      <c r="M544" s="28"/>
      <c r="N544" s="28"/>
      <c r="O544" s="33"/>
      <c r="P544" s="28"/>
      <c r="Q544" s="28"/>
    </row>
    <row r="545" spans="1:17" ht="29.25" customHeight="1">
      <c r="A545" s="17">
        <v>2</v>
      </c>
      <c r="B545" s="60"/>
      <c r="C545" s="24"/>
      <c r="D545" s="13"/>
      <c r="E545" s="24"/>
      <c r="F545" s="24"/>
      <c r="G545" s="24"/>
      <c r="H545" s="24"/>
      <c r="I545" s="28"/>
      <c r="J545" s="28"/>
      <c r="K545" s="28"/>
      <c r="L545" s="28"/>
      <c r="M545" s="28"/>
      <c r="N545" s="28"/>
      <c r="O545" s="33"/>
      <c r="P545" s="28"/>
      <c r="Q545" s="28"/>
    </row>
    <row r="546" spans="1:17" ht="31.5" customHeight="1">
      <c r="A546" s="17">
        <v>3</v>
      </c>
      <c r="B546" s="59" t="s">
        <v>5</v>
      </c>
      <c r="C546" s="24"/>
      <c r="D546" s="13"/>
      <c r="E546" s="24"/>
      <c r="F546" s="24"/>
      <c r="G546" s="24"/>
      <c r="H546" s="24"/>
      <c r="I546" s="28"/>
      <c r="J546" s="37"/>
      <c r="K546" s="28"/>
      <c r="L546" s="33"/>
      <c r="M546" s="33"/>
      <c r="N546" s="28"/>
      <c r="O546" s="33"/>
      <c r="P546" s="28"/>
      <c r="Q546" s="28"/>
    </row>
    <row r="547" spans="1:17" ht="31.5" customHeight="1">
      <c r="A547" s="17">
        <v>4</v>
      </c>
      <c r="B547" s="60"/>
      <c r="C547" s="24"/>
      <c r="D547" s="13"/>
      <c r="E547" s="24"/>
      <c r="F547" s="24"/>
      <c r="G547" s="24"/>
      <c r="H547" s="24"/>
      <c r="I547" s="28"/>
      <c r="J547" s="37"/>
      <c r="K547" s="33"/>
      <c r="L547" s="33"/>
      <c r="M547" s="33"/>
      <c r="N547" s="28"/>
      <c r="O547" s="33"/>
      <c r="P547" s="28"/>
      <c r="Q547" s="28"/>
    </row>
    <row r="548" spans="1:17" ht="30.75" customHeight="1">
      <c r="A548" s="17">
        <v>5</v>
      </c>
      <c r="B548" s="59" t="s">
        <v>6</v>
      </c>
      <c r="C548" s="24"/>
      <c r="D548" s="24"/>
      <c r="E548" s="24"/>
      <c r="F548" s="24"/>
      <c r="G548" s="24"/>
      <c r="H548" s="24"/>
      <c r="I548" s="28"/>
      <c r="J548" s="37"/>
      <c r="K548" s="38"/>
      <c r="L548" s="38"/>
      <c r="M548" s="38"/>
      <c r="N548" s="38"/>
      <c r="O548" s="38"/>
      <c r="P548" s="28"/>
      <c r="Q548" s="28"/>
    </row>
    <row r="549" spans="1:17" ht="45" customHeight="1">
      <c r="A549" s="17">
        <v>6</v>
      </c>
      <c r="B549" s="60"/>
      <c r="C549" s="24"/>
      <c r="D549" s="24"/>
      <c r="E549" s="24"/>
      <c r="F549" s="24"/>
      <c r="G549" s="24"/>
      <c r="H549" s="24"/>
      <c r="I549" s="28"/>
      <c r="J549" s="28"/>
      <c r="K549" s="28"/>
      <c r="L549" s="28"/>
      <c r="M549" s="28"/>
      <c r="N549" s="28"/>
      <c r="O549" s="28"/>
      <c r="P549" s="28"/>
      <c r="Q549" s="28"/>
    </row>
    <row r="550" spans="1:17" ht="15.75">
      <c r="A550" s="17">
        <v>7</v>
      </c>
      <c r="B550" s="59" t="s">
        <v>7</v>
      </c>
      <c r="C550" s="24"/>
      <c r="D550" s="24"/>
      <c r="E550" s="24"/>
      <c r="F550" s="24"/>
      <c r="G550" s="24"/>
      <c r="H550" s="24"/>
      <c r="I550" s="28"/>
      <c r="J550" s="28"/>
      <c r="K550" s="28"/>
      <c r="L550" s="28"/>
      <c r="M550" s="28"/>
      <c r="N550" s="28"/>
      <c r="O550" s="28"/>
      <c r="P550" s="28"/>
      <c r="Q550" s="28"/>
    </row>
    <row r="551" spans="1:17" ht="15.75">
      <c r="A551" s="17">
        <v>8</v>
      </c>
      <c r="B551" s="60"/>
      <c r="C551" s="24"/>
      <c r="D551" s="24"/>
      <c r="E551" s="24"/>
      <c r="F551" s="24"/>
      <c r="G551" s="24"/>
      <c r="H551" s="24"/>
      <c r="I551" s="28"/>
      <c r="J551" s="28"/>
      <c r="K551" s="28"/>
      <c r="L551" s="28"/>
      <c r="M551" s="28"/>
      <c r="N551" s="28"/>
      <c r="O551" s="28"/>
      <c r="P551" s="28"/>
      <c r="Q551" s="28"/>
    </row>
    <row r="552" spans="1:17" ht="15.75">
      <c r="A552" s="17">
        <v>9</v>
      </c>
      <c r="B552" s="59" t="s">
        <v>8</v>
      </c>
      <c r="C552" s="24"/>
      <c r="D552" s="24"/>
      <c r="E552" s="24"/>
      <c r="F552" s="24"/>
      <c r="G552" s="24"/>
      <c r="H552" s="24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1:17" ht="30" customHeight="1">
      <c r="A553" s="17">
        <v>10</v>
      </c>
      <c r="B553" s="60"/>
      <c r="C553" s="24"/>
      <c r="D553" s="24"/>
      <c r="E553" s="24"/>
      <c r="F553" s="24"/>
      <c r="G553" s="24"/>
      <c r="H553" s="24"/>
      <c r="I553" s="28"/>
      <c r="J553" s="28"/>
      <c r="K553" s="28"/>
      <c r="L553" s="28"/>
      <c r="M553" s="28"/>
      <c r="N553" s="28"/>
      <c r="O553" s="28"/>
      <c r="P553" s="28"/>
      <c r="Q553" s="28"/>
    </row>
    <row r="554" spans="1:17" ht="33" customHeight="1">
      <c r="A554" s="18">
        <v>11</v>
      </c>
      <c r="B554" s="59" t="s">
        <v>9</v>
      </c>
      <c r="C554" s="24"/>
      <c r="D554" s="24"/>
      <c r="E554" s="24"/>
      <c r="F554" s="51"/>
      <c r="G554" s="24"/>
      <c r="H554" s="24"/>
      <c r="I554" s="28"/>
      <c r="J554" s="28"/>
      <c r="K554" s="28"/>
      <c r="L554" s="28"/>
      <c r="M554" s="28"/>
      <c r="N554" s="28"/>
      <c r="O554" s="28"/>
      <c r="P554" s="28"/>
      <c r="Q554" s="28"/>
    </row>
    <row r="555" spans="1:17" ht="27.75" customHeight="1">
      <c r="A555" s="18">
        <v>12</v>
      </c>
      <c r="B555" s="60"/>
      <c r="C555" s="24"/>
      <c r="D555" s="24"/>
      <c r="E555" s="24"/>
      <c r="F555" s="24"/>
      <c r="G555" s="24"/>
      <c r="H555" s="24"/>
      <c r="I555" s="28"/>
      <c r="J555" s="28"/>
      <c r="K555" s="33"/>
      <c r="L555" s="37"/>
      <c r="M555" s="33"/>
      <c r="N555" s="37"/>
      <c r="O555" s="37"/>
      <c r="P555" s="28"/>
      <c r="Q555" s="28"/>
    </row>
    <row r="556" spans="1:17" ht="19.5" customHeight="1">
      <c r="A556" s="18"/>
      <c r="B556" s="18"/>
      <c r="C556" s="24"/>
      <c r="D556" s="24"/>
      <c r="E556" s="24"/>
      <c r="F556" s="24"/>
      <c r="G556" s="24"/>
      <c r="H556" s="24"/>
      <c r="I556" s="28"/>
      <c r="J556" s="28"/>
      <c r="K556" s="33"/>
      <c r="L556" s="37"/>
      <c r="M556" s="33"/>
      <c r="N556" s="37"/>
      <c r="O556" s="37"/>
      <c r="P556" s="28"/>
      <c r="Q556" s="28"/>
    </row>
    <row r="557" spans="1:17" ht="20.25" customHeight="1">
      <c r="A557" s="61" t="s">
        <v>97</v>
      </c>
      <c r="B557" s="62"/>
      <c r="C557" s="63"/>
      <c r="D557" s="2"/>
      <c r="E557" s="2"/>
      <c r="F557" s="2"/>
      <c r="G557" s="2"/>
      <c r="H557" s="2"/>
      <c r="I557" s="28"/>
      <c r="J557" s="28"/>
      <c r="K557" s="33"/>
      <c r="L557" s="33"/>
      <c r="M557" s="35"/>
      <c r="N557" s="38"/>
      <c r="O557" s="37"/>
      <c r="P557" s="28"/>
      <c r="Q557" s="28"/>
    </row>
    <row r="558" spans="1:17" ht="25.5" customHeight="1">
      <c r="A558" s="3" t="s">
        <v>0</v>
      </c>
      <c r="B558" s="3"/>
      <c r="C558" s="15" t="s">
        <v>39</v>
      </c>
      <c r="D558" s="15" t="s">
        <v>40</v>
      </c>
      <c r="E558" s="15" t="s">
        <v>41</v>
      </c>
      <c r="F558" s="15" t="s">
        <v>43</v>
      </c>
      <c r="G558" s="15"/>
      <c r="H558" s="15"/>
      <c r="I558" s="28"/>
      <c r="J558" s="28"/>
      <c r="K558" s="33"/>
      <c r="L558" s="33"/>
      <c r="M558" s="35"/>
      <c r="N558" s="38"/>
      <c r="O558" s="37"/>
      <c r="P558" s="28"/>
      <c r="Q558" s="28"/>
    </row>
    <row r="559" spans="1:17" ht="18.75" customHeight="1">
      <c r="A559" s="3" t="s">
        <v>1</v>
      </c>
      <c r="B559" s="4"/>
      <c r="C559" s="3" t="s">
        <v>13</v>
      </c>
      <c r="D559" s="3" t="s">
        <v>14</v>
      </c>
      <c r="E559" s="3" t="s">
        <v>42</v>
      </c>
      <c r="F559" s="3" t="s">
        <v>44</v>
      </c>
      <c r="G559" s="3"/>
      <c r="H559" s="3"/>
      <c r="I559" s="28"/>
      <c r="J559" s="28"/>
      <c r="K559" s="32"/>
      <c r="L559" s="33"/>
      <c r="M559" s="37"/>
      <c r="N559" s="33"/>
      <c r="O559" s="38"/>
      <c r="P559" s="28"/>
      <c r="Q559" s="28"/>
    </row>
    <row r="560" spans="1:17" ht="8.25" customHeight="1">
      <c r="A560" s="3"/>
      <c r="B560" s="4"/>
      <c r="C560" s="3"/>
      <c r="D560" s="3"/>
      <c r="E560" s="3"/>
      <c r="F560" s="3"/>
      <c r="G560" s="3"/>
      <c r="H560" s="3"/>
      <c r="I560" s="28"/>
      <c r="J560" s="28"/>
      <c r="K560" s="32"/>
      <c r="L560" s="33"/>
      <c r="M560" s="37"/>
      <c r="N560" s="33"/>
      <c r="O560" s="38"/>
      <c r="P560" s="28"/>
      <c r="Q560" s="28"/>
    </row>
    <row r="561" spans="1:17" ht="18" customHeight="1">
      <c r="A561" s="5" t="s">
        <v>2</v>
      </c>
      <c r="B561" s="6"/>
      <c r="C561" s="7" t="s">
        <v>11</v>
      </c>
      <c r="D561" s="7" t="s">
        <v>11</v>
      </c>
      <c r="E561" s="7" t="s">
        <v>11</v>
      </c>
      <c r="F561" s="7" t="s">
        <v>11</v>
      </c>
      <c r="G561" s="7"/>
      <c r="H561" s="7" t="s">
        <v>11</v>
      </c>
      <c r="I561" s="28"/>
      <c r="J561" s="28"/>
      <c r="K561" s="32"/>
      <c r="L561" s="30"/>
      <c r="M561" s="37"/>
      <c r="N561" s="37"/>
      <c r="O561" s="33"/>
      <c r="P561" s="28"/>
      <c r="Q561" s="28"/>
    </row>
    <row r="562" spans="1:17" ht="33.75" customHeight="1">
      <c r="A562" s="17">
        <v>1</v>
      </c>
      <c r="B562" s="59" t="s">
        <v>4</v>
      </c>
      <c r="C562" s="24"/>
      <c r="D562" s="24"/>
      <c r="E562" s="24"/>
      <c r="F562" s="24"/>
      <c r="G562" s="24"/>
      <c r="H562" s="24"/>
      <c r="I562" s="28"/>
      <c r="J562" s="28"/>
      <c r="K562" s="32"/>
      <c r="L562" s="30"/>
      <c r="M562" s="37"/>
      <c r="N562" s="37"/>
      <c r="O562" s="33"/>
      <c r="P562" s="28"/>
      <c r="Q562" s="28"/>
    </row>
    <row r="563" spans="1:17" ht="23.25" customHeight="1">
      <c r="A563" s="17">
        <v>2</v>
      </c>
      <c r="B563" s="60"/>
      <c r="C563" s="24"/>
      <c r="D563" s="24"/>
      <c r="E563" s="24"/>
      <c r="F563" s="24"/>
      <c r="G563" s="24"/>
      <c r="H563" s="24"/>
      <c r="I563" s="28"/>
      <c r="J563" s="32"/>
      <c r="K563" s="30"/>
      <c r="L563" s="36"/>
      <c r="M563" s="31"/>
      <c r="N563" s="30"/>
      <c r="O563" s="30"/>
      <c r="P563" s="28"/>
      <c r="Q563" s="28"/>
    </row>
    <row r="564" spans="1:17" ht="38.25" customHeight="1">
      <c r="A564" s="17">
        <v>3</v>
      </c>
      <c r="B564" s="59" t="s">
        <v>5</v>
      </c>
      <c r="C564" s="24"/>
      <c r="D564" s="24"/>
      <c r="E564" s="24"/>
      <c r="F564" s="24"/>
      <c r="G564" s="24"/>
      <c r="H564" s="24"/>
      <c r="I564" s="28"/>
      <c r="J564" s="32"/>
      <c r="K564" s="30"/>
      <c r="L564" s="36"/>
      <c r="M564" s="31"/>
      <c r="N564" s="30"/>
      <c r="O564" s="30"/>
      <c r="P564" s="28"/>
      <c r="Q564" s="28"/>
    </row>
    <row r="565" spans="1:17" ht="23.25">
      <c r="A565" s="17">
        <v>4</v>
      </c>
      <c r="B565" s="60"/>
      <c r="C565" s="24"/>
      <c r="D565" s="24"/>
      <c r="E565" s="24"/>
      <c r="F565" s="24"/>
      <c r="G565" s="24"/>
      <c r="H565" s="24"/>
      <c r="I565" s="28"/>
      <c r="J565" s="32"/>
      <c r="K565" s="30"/>
      <c r="L565" s="36"/>
      <c r="M565" s="31"/>
      <c r="N565" s="30"/>
      <c r="O565" s="30"/>
      <c r="P565" s="28"/>
      <c r="Q565" s="28"/>
    </row>
    <row r="566" spans="1:17" ht="23.25">
      <c r="A566" s="17">
        <v>5</v>
      </c>
      <c r="B566" s="59" t="s">
        <v>6</v>
      </c>
      <c r="C566" s="24"/>
      <c r="D566" s="24"/>
      <c r="E566" s="24"/>
      <c r="F566" s="24"/>
      <c r="G566" s="24"/>
      <c r="H566" s="24"/>
      <c r="I566" s="28"/>
      <c r="J566" s="32"/>
      <c r="K566" s="30"/>
      <c r="L566" s="30"/>
      <c r="M566" s="31"/>
      <c r="N566" s="30"/>
      <c r="O566" s="30"/>
      <c r="P566" s="28"/>
      <c r="Q566" s="28"/>
    </row>
    <row r="567" spans="1:17" ht="23.25">
      <c r="A567" s="17">
        <v>6</v>
      </c>
      <c r="B567" s="60"/>
      <c r="C567" s="24"/>
      <c r="D567" s="24"/>
      <c r="E567" s="24"/>
      <c r="F567" s="24"/>
      <c r="G567" s="24"/>
      <c r="H567" s="24"/>
      <c r="I567" s="28"/>
      <c r="J567" s="32"/>
      <c r="K567" s="30"/>
      <c r="L567" s="30"/>
      <c r="M567" s="31"/>
      <c r="N567" s="30"/>
      <c r="O567" s="30"/>
      <c r="P567" s="28"/>
      <c r="Q567" s="28"/>
    </row>
    <row r="568" spans="1:17" ht="15.75">
      <c r="A568" s="17">
        <v>7</v>
      </c>
      <c r="B568" s="59" t="s">
        <v>7</v>
      </c>
      <c r="C568" s="24"/>
      <c r="D568" s="24"/>
      <c r="E568" s="24"/>
      <c r="F568" s="24"/>
      <c r="G568" s="24"/>
      <c r="H568" s="24"/>
      <c r="I568" s="28"/>
      <c r="J568" s="37"/>
      <c r="K568" s="33"/>
      <c r="L568" s="33"/>
      <c r="M568" s="39"/>
      <c r="N568" s="37"/>
      <c r="O568" s="37"/>
      <c r="P568" s="28"/>
      <c r="Q568" s="28"/>
    </row>
    <row r="569" spans="1:17" ht="15.75">
      <c r="A569" s="17">
        <v>8</v>
      </c>
      <c r="B569" s="60"/>
      <c r="C569" s="24"/>
      <c r="D569" s="24"/>
      <c r="E569" s="24"/>
      <c r="F569" s="24"/>
      <c r="G569" s="24"/>
      <c r="H569" s="24"/>
      <c r="I569" s="28"/>
      <c r="J569" s="39"/>
      <c r="K569" s="33"/>
      <c r="L569" s="39"/>
      <c r="M569" s="39"/>
      <c r="N569" s="37"/>
      <c r="O569" s="37"/>
      <c r="P569" s="28"/>
      <c r="Q569" s="28"/>
    </row>
    <row r="570" spans="1:17" ht="15.75">
      <c r="A570" s="17">
        <v>9</v>
      </c>
      <c r="B570" s="59" t="s">
        <v>8</v>
      </c>
      <c r="C570" s="24"/>
      <c r="D570" s="24"/>
      <c r="E570" s="24"/>
      <c r="F570" s="24"/>
      <c r="G570" s="24"/>
      <c r="H570" s="24"/>
      <c r="I570" s="28"/>
      <c r="J570" s="39"/>
      <c r="K570" s="33"/>
      <c r="L570" s="39"/>
      <c r="M570" s="39"/>
      <c r="N570" s="37"/>
      <c r="O570" s="37"/>
      <c r="P570" s="28"/>
      <c r="Q570" s="28"/>
    </row>
    <row r="571" spans="1:17" ht="15.75">
      <c r="A571" s="17">
        <v>10</v>
      </c>
      <c r="B571" s="60"/>
      <c r="C571" s="24"/>
      <c r="D571" s="24"/>
      <c r="E571" s="24"/>
      <c r="F571" s="24"/>
      <c r="G571" s="24"/>
      <c r="H571" s="24"/>
      <c r="I571" s="28"/>
      <c r="J571" s="28"/>
      <c r="K571" s="28"/>
      <c r="L571" s="28"/>
      <c r="M571" s="28"/>
      <c r="N571" s="28"/>
      <c r="O571" s="28"/>
      <c r="P571" s="28"/>
      <c r="Q571" s="28"/>
    </row>
    <row r="572" spans="1:17" ht="15.75">
      <c r="A572" s="18">
        <v>11</v>
      </c>
      <c r="B572" s="59" t="s">
        <v>9</v>
      </c>
      <c r="C572" s="24"/>
      <c r="D572" s="24"/>
      <c r="E572" s="24"/>
      <c r="F572" s="51"/>
      <c r="G572" s="24"/>
      <c r="H572" s="24"/>
      <c r="I572" s="28"/>
      <c r="J572" s="28"/>
      <c r="K572" s="28"/>
      <c r="L572" s="28"/>
      <c r="M572" s="28"/>
      <c r="N572" s="28"/>
      <c r="O572" s="28"/>
      <c r="P572" s="28"/>
      <c r="Q572" s="28"/>
    </row>
    <row r="573" spans="1:17" ht="15.75">
      <c r="A573" s="18">
        <v>12</v>
      </c>
      <c r="B573" s="60"/>
      <c r="C573" s="24"/>
      <c r="D573" s="24"/>
      <c r="E573" s="24"/>
      <c r="F573" s="24"/>
      <c r="G573" s="24"/>
      <c r="H573" s="24"/>
      <c r="I573" s="28"/>
      <c r="J573" s="28"/>
      <c r="K573" s="28"/>
      <c r="L573" s="28"/>
      <c r="M573" s="28"/>
      <c r="N573" s="28"/>
      <c r="O573" s="28"/>
      <c r="P573" s="28"/>
      <c r="Q573" s="28"/>
    </row>
    <row r="574" spans="1:17" ht="33" customHeight="1">
      <c r="A574" s="42"/>
      <c r="B574" s="67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</row>
    <row r="575" spans="1:17" ht="37.5" customHeight="1">
      <c r="A575" s="42"/>
      <c r="B575" s="67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</row>
    <row r="576" spans="1:17" ht="30" customHeight="1">
      <c r="A576" s="42"/>
      <c r="B576" s="67"/>
      <c r="C576" s="28"/>
      <c r="D576" s="28"/>
      <c r="E576" s="28"/>
      <c r="F576" s="28"/>
      <c r="G576" s="28"/>
      <c r="H576" s="28"/>
      <c r="I576" s="28"/>
      <c r="J576" s="28"/>
      <c r="K576" s="28"/>
      <c r="L576" s="33"/>
      <c r="M576" s="33"/>
      <c r="N576" s="37"/>
      <c r="O576" s="33"/>
      <c r="P576" s="38"/>
      <c r="Q576" s="28"/>
    </row>
    <row r="577" spans="1:17" ht="30.75" customHeight="1">
      <c r="A577" s="42"/>
      <c r="B577" s="67"/>
      <c r="C577" s="28"/>
      <c r="D577" s="28"/>
      <c r="E577" s="28"/>
      <c r="F577" s="28"/>
      <c r="G577" s="28"/>
      <c r="H577" s="28"/>
      <c r="I577" s="28"/>
      <c r="J577" s="28"/>
      <c r="K577" s="28"/>
      <c r="L577" s="33"/>
      <c r="M577" s="33"/>
      <c r="N577" s="37"/>
      <c r="O577" s="33"/>
      <c r="P577" s="38"/>
      <c r="Q577" s="28"/>
    </row>
    <row r="578" spans="1:17" ht="30.75" customHeight="1">
      <c r="A578" s="42"/>
      <c r="B578" s="67"/>
      <c r="C578" s="28"/>
      <c r="D578" s="28"/>
      <c r="E578" s="28"/>
      <c r="F578" s="28"/>
      <c r="G578" s="28"/>
      <c r="H578" s="28"/>
      <c r="I578" s="28"/>
      <c r="J578" s="28"/>
      <c r="K578" s="28"/>
      <c r="L578" s="33"/>
      <c r="M578" s="33"/>
      <c r="N578" s="37"/>
      <c r="O578" s="38"/>
      <c r="P578" s="33"/>
      <c r="Q578" s="28"/>
    </row>
    <row r="579" spans="1:17" ht="27.75" customHeight="1">
      <c r="A579" s="42"/>
      <c r="B579" s="67"/>
      <c r="C579" s="28"/>
      <c r="D579" s="28"/>
      <c r="E579" s="28"/>
      <c r="F579" s="28"/>
      <c r="G579" s="28"/>
      <c r="H579" s="28"/>
      <c r="I579" s="28"/>
      <c r="J579" s="28"/>
      <c r="K579" s="28"/>
      <c r="L579" s="33"/>
      <c r="M579" s="33"/>
      <c r="N579" s="37"/>
      <c r="O579" s="38"/>
      <c r="P579" s="33"/>
      <c r="Q579" s="28"/>
    </row>
    <row r="580" spans="1:17" ht="47.25" customHeight="1">
      <c r="A580" s="42"/>
      <c r="B580" s="67"/>
      <c r="C580" s="28"/>
      <c r="D580" s="28"/>
      <c r="E580" s="28"/>
      <c r="F580" s="28"/>
      <c r="G580" s="28"/>
      <c r="H580" s="28"/>
      <c r="I580" s="28"/>
      <c r="J580" s="28"/>
      <c r="K580" s="28"/>
      <c r="L580" s="32"/>
      <c r="M580" s="30"/>
      <c r="N580" s="33"/>
      <c r="O580" s="31"/>
      <c r="P580" s="32"/>
      <c r="Q580" s="28"/>
    </row>
    <row r="581" spans="1:17" ht="41.25" customHeight="1">
      <c r="A581" s="42"/>
      <c r="B581" s="67"/>
      <c r="C581" s="28"/>
      <c r="D581" s="28"/>
      <c r="E581" s="28"/>
      <c r="F581" s="28"/>
      <c r="G581" s="28"/>
      <c r="H581" s="28"/>
      <c r="I581" s="28"/>
      <c r="J581" s="28"/>
      <c r="K581" s="28"/>
      <c r="L581" s="32"/>
      <c r="M581" s="30"/>
      <c r="N581" s="33"/>
      <c r="O581" s="31"/>
      <c r="P581" s="32"/>
      <c r="Q581" s="28"/>
    </row>
    <row r="582" spans="1:17" ht="41.25" customHeight="1">
      <c r="A582" s="42"/>
      <c r="B582" s="67"/>
      <c r="C582" s="28"/>
      <c r="D582" s="28"/>
      <c r="E582" s="28"/>
      <c r="F582" s="28"/>
      <c r="G582" s="28"/>
      <c r="H582" s="28"/>
      <c r="I582" s="28"/>
      <c r="J582" s="28"/>
      <c r="K582" s="28"/>
      <c r="L582" s="32"/>
      <c r="M582" s="30"/>
      <c r="N582" s="35"/>
      <c r="O582" s="31"/>
      <c r="P582" s="36"/>
      <c r="Q582" s="28"/>
    </row>
    <row r="583" spans="1:17" ht="34.5" customHeight="1">
      <c r="A583" s="42"/>
      <c r="B583" s="67"/>
      <c r="C583" s="28"/>
      <c r="D583" s="28"/>
      <c r="E583" s="28"/>
      <c r="F583" s="28"/>
      <c r="G583" s="28"/>
      <c r="H583" s="28"/>
      <c r="I583" s="28"/>
      <c r="J583" s="28"/>
      <c r="K583" s="28"/>
      <c r="L583" s="32"/>
      <c r="M583" s="30"/>
      <c r="N583" s="35"/>
      <c r="O583" s="31"/>
      <c r="P583" s="30"/>
      <c r="Q583" s="28"/>
    </row>
    <row r="584" spans="1:17" ht="38.25" customHeight="1">
      <c r="A584" s="43"/>
      <c r="B584" s="67"/>
      <c r="C584" s="28"/>
      <c r="D584" s="28"/>
      <c r="E584" s="28"/>
      <c r="F584" s="28"/>
      <c r="G584" s="28"/>
      <c r="H584" s="28"/>
      <c r="I584" s="28"/>
      <c r="J584" s="28"/>
      <c r="K584" s="33"/>
      <c r="L584" s="33"/>
      <c r="M584" s="33"/>
      <c r="N584" s="33"/>
      <c r="O584" s="33"/>
      <c r="P584" s="33"/>
      <c r="Q584" s="28"/>
    </row>
    <row r="585" spans="1:17" ht="35.25" customHeight="1">
      <c r="A585" s="43"/>
      <c r="B585" s="67"/>
      <c r="C585" s="28"/>
      <c r="D585" s="28"/>
      <c r="E585" s="28"/>
      <c r="F585" s="28"/>
      <c r="G585" s="28"/>
      <c r="H585" s="28"/>
      <c r="I585" s="28"/>
      <c r="J585" s="28"/>
      <c r="K585" s="33"/>
      <c r="L585" s="33"/>
      <c r="M585" s="33"/>
      <c r="N585" s="33"/>
      <c r="O585" s="33"/>
      <c r="P585" s="33"/>
      <c r="Q585" s="28"/>
    </row>
    <row r="586" spans="1:17" ht="15.75">
      <c r="A586" s="43"/>
      <c r="B586" s="43"/>
      <c r="C586" s="28"/>
      <c r="D586" s="28"/>
      <c r="E586" s="28"/>
      <c r="F586" s="28"/>
      <c r="G586" s="28"/>
      <c r="H586" s="28"/>
      <c r="I586" s="28"/>
      <c r="J586" s="28"/>
      <c r="K586" s="37"/>
      <c r="L586" s="33"/>
      <c r="M586" s="33"/>
      <c r="N586" s="33"/>
      <c r="O586" s="33"/>
      <c r="P586" s="33"/>
      <c r="Q586" s="28"/>
    </row>
    <row r="587" spans="1:17" ht="15.75">
      <c r="A587" s="43"/>
      <c r="B587" s="39"/>
      <c r="C587" s="28"/>
      <c r="D587" s="28"/>
      <c r="E587" s="28"/>
      <c r="F587" s="28"/>
      <c r="G587" s="28"/>
      <c r="H587" s="28"/>
      <c r="I587" s="28"/>
      <c r="J587" s="28"/>
      <c r="K587" s="37"/>
      <c r="L587" s="33"/>
      <c r="M587" s="33"/>
      <c r="N587" s="33"/>
      <c r="O587" s="33"/>
      <c r="P587" s="33"/>
      <c r="Q587" s="28"/>
    </row>
    <row r="588" spans="1:17" ht="15.75">
      <c r="A588" s="43"/>
      <c r="B588" s="39"/>
      <c r="C588" s="28"/>
      <c r="D588" s="28"/>
      <c r="E588" s="28"/>
      <c r="F588" s="28"/>
      <c r="G588" s="28"/>
      <c r="H588" s="28"/>
      <c r="I588" s="28"/>
      <c r="J588" s="28"/>
      <c r="K588" s="37"/>
      <c r="L588" s="33"/>
      <c r="M588" s="33"/>
      <c r="N588" s="33"/>
      <c r="O588" s="33"/>
      <c r="P588" s="33"/>
      <c r="Q588" s="28"/>
    </row>
    <row r="589" spans="1:17" ht="15.75">
      <c r="A589" s="68"/>
      <c r="B589" s="68"/>
      <c r="C589" s="68"/>
      <c r="D589" s="49"/>
      <c r="E589" s="49"/>
      <c r="F589" s="49"/>
      <c r="G589" s="49"/>
      <c r="H589" s="49"/>
      <c r="I589" s="28"/>
      <c r="J589" s="28"/>
      <c r="K589" s="37"/>
      <c r="L589" s="33"/>
      <c r="M589" s="33"/>
      <c r="N589" s="33"/>
      <c r="O589" s="33"/>
      <c r="P589" s="33"/>
      <c r="Q589" s="28"/>
    </row>
    <row r="590" spans="1:17" ht="15.75">
      <c r="A590" s="44"/>
      <c r="B590" s="44"/>
      <c r="C590" s="44"/>
      <c r="D590" s="44"/>
      <c r="E590" s="44"/>
      <c r="F590" s="44"/>
      <c r="G590" s="44"/>
      <c r="H590" s="44"/>
      <c r="I590" s="28"/>
      <c r="J590" s="28"/>
      <c r="K590" s="37"/>
      <c r="L590" s="38"/>
      <c r="M590" s="38"/>
      <c r="N590" s="38"/>
      <c r="O590" s="38"/>
      <c r="P590" s="38"/>
      <c r="Q590" s="28"/>
    </row>
    <row r="591" spans="1:17" ht="15.75">
      <c r="A591" s="44"/>
      <c r="B591" s="45"/>
      <c r="C591" s="44"/>
      <c r="D591" s="44"/>
      <c r="E591" s="44"/>
      <c r="F591" s="44"/>
      <c r="G591" s="44"/>
      <c r="H591" s="44"/>
      <c r="I591" s="28"/>
      <c r="J591" s="28"/>
      <c r="K591" s="28"/>
      <c r="L591" s="28"/>
      <c r="M591" s="28"/>
      <c r="N591" s="28"/>
      <c r="O591" s="28"/>
      <c r="P591" s="28"/>
      <c r="Q591" s="28"/>
    </row>
    <row r="592" spans="1:17" ht="15.75">
      <c r="A592" s="44"/>
      <c r="B592" s="45"/>
      <c r="C592" s="44"/>
      <c r="D592" s="44"/>
      <c r="E592" s="44"/>
      <c r="F592" s="44"/>
      <c r="G592" s="44"/>
      <c r="H592" s="44"/>
      <c r="I592" s="28"/>
      <c r="J592" s="28"/>
      <c r="K592" s="28"/>
      <c r="L592" s="28"/>
      <c r="M592" s="28"/>
      <c r="N592" s="28"/>
      <c r="O592" s="28"/>
      <c r="P592" s="28"/>
      <c r="Q592" s="28"/>
    </row>
    <row r="593" spans="1:17" ht="15.75">
      <c r="A593" s="46"/>
      <c r="B593" s="47"/>
      <c r="C593" s="48"/>
      <c r="D593" s="48"/>
      <c r="E593" s="48"/>
      <c r="F593" s="48"/>
      <c r="G593" s="48"/>
      <c r="H593" s="48"/>
      <c r="I593" s="28"/>
      <c r="J593" s="28"/>
      <c r="K593" s="28"/>
      <c r="L593" s="28"/>
      <c r="M593" s="28"/>
      <c r="N593" s="28"/>
      <c r="O593" s="28"/>
      <c r="P593" s="28"/>
      <c r="Q593" s="28"/>
    </row>
    <row r="594" spans="1:17" ht="40.5" customHeight="1">
      <c r="A594" s="42"/>
      <c r="B594" s="67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1:17" ht="26.25" customHeight="1">
      <c r="A595" s="42"/>
      <c r="B595" s="67"/>
      <c r="C595" s="28"/>
      <c r="D595" s="28"/>
      <c r="E595" s="28"/>
      <c r="F595" s="28"/>
      <c r="G595" s="28"/>
      <c r="H595" s="28"/>
      <c r="I595" s="28"/>
      <c r="J595" s="40"/>
      <c r="K595" s="40"/>
      <c r="L595" s="38"/>
      <c r="M595" s="28"/>
      <c r="N595" s="28"/>
      <c r="O595" s="37"/>
      <c r="P595" s="28"/>
      <c r="Q595" s="28"/>
    </row>
    <row r="596" spans="1:17" ht="30" customHeight="1">
      <c r="A596" s="42"/>
      <c r="B596" s="67"/>
      <c r="C596" s="28"/>
      <c r="D596" s="28"/>
      <c r="E596" s="28"/>
      <c r="F596" s="28"/>
      <c r="G596" s="28"/>
      <c r="H596" s="28"/>
      <c r="I596" s="28"/>
      <c r="J596" s="40"/>
      <c r="K596" s="40"/>
      <c r="L596" s="38"/>
      <c r="M596" s="28"/>
      <c r="N596" s="28"/>
      <c r="O596" s="37"/>
      <c r="P596" s="28"/>
      <c r="Q596" s="28"/>
    </row>
    <row r="597" spans="1:17" ht="30" customHeight="1">
      <c r="A597" s="42"/>
      <c r="B597" s="67"/>
      <c r="C597" s="28"/>
      <c r="D597" s="28"/>
      <c r="E597" s="28"/>
      <c r="F597" s="28"/>
      <c r="G597" s="28"/>
      <c r="H597" s="28"/>
      <c r="I597" s="28"/>
      <c r="J597" s="40"/>
      <c r="K597" s="40"/>
      <c r="L597" s="38"/>
      <c r="M597" s="28"/>
      <c r="N597" s="28"/>
      <c r="O597" s="37"/>
      <c r="P597" s="28"/>
      <c r="Q597" s="28"/>
    </row>
    <row r="598" spans="1:17" ht="26.25" customHeight="1">
      <c r="A598" s="42"/>
      <c r="B598" s="67"/>
      <c r="C598" s="28"/>
      <c r="D598" s="28"/>
      <c r="E598" s="28"/>
      <c r="F598" s="28"/>
      <c r="G598" s="28"/>
      <c r="H598" s="28"/>
      <c r="I598" s="28"/>
      <c r="J598" s="40"/>
      <c r="K598" s="40"/>
      <c r="L598" s="38"/>
      <c r="M598" s="28"/>
      <c r="N598" s="28"/>
      <c r="O598" s="37"/>
      <c r="P598" s="28"/>
      <c r="Q598" s="28"/>
    </row>
    <row r="599" spans="1:17" ht="28.5" customHeight="1">
      <c r="A599" s="42"/>
      <c r="B599" s="67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38"/>
      <c r="O599" s="38"/>
      <c r="P599" s="28"/>
      <c r="Q599" s="28"/>
    </row>
    <row r="600" spans="1:17" ht="31.5" customHeight="1">
      <c r="A600" s="42"/>
      <c r="B600" s="67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38"/>
      <c r="O600" s="38"/>
      <c r="P600" s="28"/>
      <c r="Q600" s="28"/>
    </row>
    <row r="601" spans="1:17" ht="29.25" customHeight="1">
      <c r="A601" s="42"/>
      <c r="B601" s="67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38"/>
      <c r="O601" s="33"/>
      <c r="P601" s="28"/>
      <c r="Q601" s="28"/>
    </row>
    <row r="602" spans="1:17" ht="30" customHeight="1">
      <c r="A602" s="42"/>
      <c r="B602" s="67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38"/>
      <c r="O602" s="33"/>
      <c r="P602" s="28"/>
      <c r="Q602" s="28"/>
    </row>
    <row r="603" spans="1:17" ht="24.75" customHeight="1">
      <c r="A603" s="42"/>
      <c r="B603" s="67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38"/>
      <c r="N603" s="28"/>
      <c r="O603" s="30"/>
      <c r="P603" s="28"/>
      <c r="Q603" s="28"/>
    </row>
    <row r="604" spans="1:17" ht="37.5" customHeight="1">
      <c r="A604" s="43"/>
      <c r="B604" s="67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38"/>
      <c r="N604" s="28"/>
      <c r="O604" s="30"/>
      <c r="P604" s="28"/>
      <c r="Q604" s="28"/>
    </row>
    <row r="605" spans="1:17" ht="38.25" customHeight="1">
      <c r="A605" s="43"/>
      <c r="B605" s="67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38"/>
      <c r="N605" s="30"/>
      <c r="O605" s="30"/>
      <c r="P605" s="28"/>
      <c r="Q605" s="28"/>
    </row>
    <row r="606" spans="1:17" ht="15.75">
      <c r="A606" s="43"/>
      <c r="B606" s="43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38"/>
      <c r="N606" s="30"/>
      <c r="O606" s="30"/>
      <c r="P606" s="28"/>
      <c r="Q606" s="28"/>
    </row>
    <row r="607" spans="1:17" ht="15.75">
      <c r="A607" s="43"/>
      <c r="B607" s="39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30"/>
      <c r="O607" s="30"/>
      <c r="P607" s="28"/>
      <c r="Q607" s="28"/>
    </row>
    <row r="608" spans="1:17" ht="15.75">
      <c r="A608" s="43"/>
      <c r="B608" s="39"/>
      <c r="C608" s="28"/>
      <c r="D608" s="28"/>
      <c r="E608" s="28"/>
      <c r="F608" s="28"/>
      <c r="G608" s="28"/>
      <c r="H608" s="28"/>
      <c r="I608" s="28"/>
      <c r="J608" s="37"/>
      <c r="K608" s="33"/>
      <c r="L608" s="28"/>
      <c r="M608" s="28"/>
      <c r="N608" s="30"/>
      <c r="O608" s="37"/>
      <c r="P608" s="28"/>
      <c r="Q608" s="28"/>
    </row>
    <row r="609" spans="1:17" ht="15.75">
      <c r="A609" s="43"/>
      <c r="B609" s="39"/>
      <c r="C609" s="28"/>
      <c r="D609" s="28"/>
      <c r="E609" s="28"/>
      <c r="F609" s="28"/>
      <c r="G609" s="28"/>
      <c r="H609" s="28"/>
      <c r="I609" s="28"/>
      <c r="J609" s="39"/>
      <c r="K609" s="33"/>
      <c r="L609" s="39"/>
      <c r="M609" s="39"/>
      <c r="N609" s="37"/>
      <c r="O609" s="37"/>
      <c r="P609" s="28"/>
      <c r="Q609" s="28"/>
    </row>
    <row r="610" spans="1:17" ht="15.75">
      <c r="A610" s="68"/>
      <c r="B610" s="68"/>
      <c r="C610" s="68"/>
      <c r="D610" s="49"/>
      <c r="E610" s="49"/>
      <c r="F610" s="49"/>
      <c r="G610" s="49"/>
      <c r="H610" s="49"/>
      <c r="I610" s="28"/>
      <c r="J610" s="39"/>
      <c r="K610" s="33"/>
      <c r="L610" s="39"/>
      <c r="M610" s="39"/>
      <c r="N610" s="37"/>
      <c r="O610" s="37"/>
      <c r="P610" s="28"/>
      <c r="Q610" s="28"/>
    </row>
    <row r="611" spans="1:17" ht="15.75">
      <c r="A611" s="44"/>
      <c r="B611" s="44"/>
      <c r="C611" s="44"/>
      <c r="D611" s="44"/>
      <c r="E611" s="44"/>
      <c r="F611" s="44"/>
      <c r="G611" s="44"/>
      <c r="H611" s="44"/>
      <c r="I611" s="28"/>
      <c r="J611" s="28"/>
      <c r="K611" s="28"/>
      <c r="L611" s="28"/>
      <c r="M611" s="28"/>
      <c r="N611" s="28"/>
      <c r="O611" s="28"/>
      <c r="P611" s="28"/>
      <c r="Q611" s="28"/>
    </row>
    <row r="612" spans="1:17" ht="15.75">
      <c r="A612" s="44"/>
      <c r="B612" s="45"/>
      <c r="C612" s="44"/>
      <c r="D612" s="44"/>
      <c r="E612" s="44"/>
      <c r="F612" s="44"/>
      <c r="G612" s="44"/>
      <c r="H612" s="44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1:17" ht="15.75">
      <c r="A613" s="44"/>
      <c r="B613" s="45"/>
      <c r="C613" s="44"/>
      <c r="D613" s="44"/>
      <c r="E613" s="44"/>
      <c r="F613" s="44"/>
      <c r="G613" s="44"/>
      <c r="H613" s="44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1:17" ht="15.75">
      <c r="A614" s="46"/>
      <c r="B614" s="47"/>
      <c r="C614" s="48"/>
      <c r="D614" s="48"/>
      <c r="E614" s="48"/>
      <c r="F614" s="48"/>
      <c r="G614" s="48"/>
      <c r="H614" s="48"/>
      <c r="I614" s="28"/>
      <c r="J614" s="28"/>
      <c r="K614" s="28"/>
      <c r="L614" s="28"/>
      <c r="M614" s="28"/>
      <c r="N614" s="28"/>
      <c r="O614" s="28"/>
      <c r="P614" s="28"/>
      <c r="Q614" s="28"/>
    </row>
    <row r="615" spans="1:17" ht="29.25" customHeight="1">
      <c r="A615" s="42"/>
      <c r="B615" s="67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38"/>
      <c r="N615" s="28"/>
      <c r="O615" s="38"/>
      <c r="P615" s="28"/>
      <c r="Q615" s="28"/>
    </row>
    <row r="616" spans="1:17" ht="29.25" customHeight="1">
      <c r="A616" s="42"/>
      <c r="B616" s="67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38"/>
      <c r="N616" s="28"/>
      <c r="O616" s="38"/>
      <c r="P616" s="28"/>
      <c r="Q616" s="28"/>
    </row>
    <row r="617" spans="1:17" ht="29.25" customHeight="1">
      <c r="A617" s="42"/>
      <c r="B617" s="67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38"/>
      <c r="N617" s="28"/>
      <c r="O617" s="33"/>
      <c r="P617" s="28"/>
      <c r="Q617" s="28"/>
    </row>
    <row r="618" spans="1:17" ht="30" customHeight="1">
      <c r="A618" s="42"/>
      <c r="B618" s="67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38"/>
      <c r="N618" s="28"/>
      <c r="O618" s="33"/>
      <c r="P618" s="28"/>
      <c r="Q618" s="28"/>
    </row>
    <row r="619" spans="1:17" ht="27" customHeight="1">
      <c r="A619" s="42"/>
      <c r="B619" s="67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32"/>
      <c r="P619" s="28"/>
      <c r="Q619" s="28"/>
    </row>
    <row r="620" spans="1:17" ht="30" customHeight="1">
      <c r="A620" s="42"/>
      <c r="B620" s="67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32"/>
      <c r="P620" s="28"/>
      <c r="Q620" s="28"/>
    </row>
    <row r="621" spans="1:17" ht="20.25" customHeight="1">
      <c r="A621" s="42"/>
      <c r="B621" s="67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36"/>
      <c r="P621" s="28"/>
      <c r="Q621" s="28"/>
    </row>
    <row r="622" spans="1:17" ht="27" customHeight="1">
      <c r="A622" s="42"/>
      <c r="B622" s="67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30"/>
      <c r="P622" s="28"/>
      <c r="Q622" s="28"/>
    </row>
    <row r="623" spans="1:17" ht="30.75" customHeight="1">
      <c r="A623" s="42"/>
      <c r="B623" s="67"/>
      <c r="C623" s="28"/>
      <c r="D623" s="28"/>
      <c r="E623" s="28"/>
      <c r="F623" s="28"/>
      <c r="G623" s="28"/>
      <c r="H623" s="28"/>
      <c r="I623" s="28"/>
      <c r="J623" s="28"/>
      <c r="K623" s="28"/>
      <c r="L623" s="38"/>
      <c r="M623" s="28"/>
      <c r="N623" s="28"/>
      <c r="O623" s="33"/>
      <c r="P623" s="28"/>
      <c r="Q623" s="28"/>
    </row>
    <row r="624" spans="1:17" ht="31.5" customHeight="1">
      <c r="A624" s="42"/>
      <c r="B624" s="67"/>
      <c r="C624" s="28"/>
      <c r="D624" s="28"/>
      <c r="E624" s="28"/>
      <c r="F624" s="28"/>
      <c r="G624" s="28"/>
      <c r="H624" s="28"/>
      <c r="I624" s="28"/>
      <c r="J624" s="28"/>
      <c r="K624" s="28"/>
      <c r="L624" s="38"/>
      <c r="M624" s="28"/>
      <c r="N624" s="28"/>
      <c r="O624" s="33"/>
      <c r="P624" s="28"/>
      <c r="Q624" s="28"/>
    </row>
    <row r="625" spans="1:17" ht="30" customHeight="1">
      <c r="A625" s="43"/>
      <c r="B625" s="67"/>
      <c r="C625" s="28"/>
      <c r="D625" s="28"/>
      <c r="E625" s="28"/>
      <c r="F625" s="28"/>
      <c r="G625" s="28"/>
      <c r="H625" s="28"/>
      <c r="I625" s="28"/>
      <c r="J625" s="28"/>
      <c r="K625" s="28"/>
      <c r="L625" s="38"/>
      <c r="M625" s="28"/>
      <c r="N625" s="28"/>
      <c r="O625" s="33"/>
      <c r="P625" s="28"/>
      <c r="Q625" s="28"/>
    </row>
    <row r="626" spans="1:17" ht="26.25" customHeight="1">
      <c r="A626" s="43"/>
      <c r="B626" s="67"/>
      <c r="C626" s="28"/>
      <c r="D626" s="28"/>
      <c r="E626" s="28"/>
      <c r="F626" s="28"/>
      <c r="G626" s="28"/>
      <c r="H626" s="28"/>
      <c r="I626" s="28"/>
      <c r="J626" s="28"/>
      <c r="K626" s="28"/>
      <c r="L626" s="38"/>
      <c r="M626" s="28"/>
      <c r="N626" s="28"/>
      <c r="O626" s="33"/>
      <c r="P626" s="28"/>
      <c r="Q626" s="28"/>
    </row>
    <row r="627" spans="1:17" ht="15.75">
      <c r="A627" s="43"/>
      <c r="B627" s="43"/>
      <c r="C627" s="28"/>
      <c r="D627" s="28"/>
      <c r="E627" s="28"/>
      <c r="F627" s="28"/>
      <c r="G627" s="28"/>
      <c r="H627" s="28"/>
      <c r="I627" s="28"/>
      <c r="J627" s="37"/>
      <c r="K627" s="33"/>
      <c r="L627" s="38"/>
      <c r="M627" s="28"/>
      <c r="N627" s="33"/>
      <c r="O627" s="33"/>
      <c r="P627" s="28"/>
      <c r="Q627" s="28"/>
    </row>
    <row r="628" spans="1:17" ht="15.75">
      <c r="A628" s="43"/>
      <c r="B628" s="39"/>
      <c r="C628" s="28"/>
      <c r="D628" s="28"/>
      <c r="E628" s="28"/>
      <c r="F628" s="28"/>
      <c r="G628" s="28"/>
      <c r="H628" s="28"/>
      <c r="I628" s="28"/>
      <c r="J628" s="37"/>
      <c r="K628" s="33"/>
      <c r="L628" s="38"/>
      <c r="M628" s="33"/>
      <c r="N628" s="33"/>
      <c r="O628" s="33"/>
      <c r="P628" s="28"/>
      <c r="Q628" s="28"/>
    </row>
    <row r="629" spans="1:17" ht="15.75">
      <c r="A629" s="43"/>
      <c r="B629" s="39"/>
      <c r="C629" s="28"/>
      <c r="D629" s="28"/>
      <c r="E629" s="28"/>
      <c r="F629" s="28"/>
      <c r="G629" s="28"/>
      <c r="H629" s="28"/>
      <c r="I629" s="28"/>
      <c r="J629" s="37"/>
      <c r="K629" s="38"/>
      <c r="L629" s="38"/>
      <c r="M629" s="38"/>
      <c r="N629" s="38"/>
      <c r="O629" s="38"/>
      <c r="P629" s="28"/>
      <c r="Q629" s="28"/>
    </row>
    <row r="630" spans="1:17" ht="15.75">
      <c r="A630" s="68"/>
      <c r="B630" s="68"/>
      <c r="C630" s="68"/>
      <c r="D630" s="49"/>
      <c r="E630" s="49"/>
      <c r="F630" s="49"/>
      <c r="G630" s="49"/>
      <c r="H630" s="49"/>
      <c r="I630" s="28"/>
      <c r="J630" s="28"/>
      <c r="K630" s="28"/>
      <c r="L630" s="28"/>
      <c r="M630" s="28"/>
      <c r="N630" s="28"/>
      <c r="O630" s="28"/>
      <c r="P630" s="28"/>
      <c r="Q630" s="28"/>
    </row>
    <row r="631" spans="1:17" ht="15.75">
      <c r="A631" s="44"/>
      <c r="B631" s="44"/>
      <c r="C631" s="44"/>
      <c r="D631" s="44"/>
      <c r="E631" s="44"/>
      <c r="F631" s="44"/>
      <c r="G631" s="44"/>
      <c r="H631" s="44"/>
      <c r="I631" s="28"/>
      <c r="J631" s="28"/>
      <c r="K631" s="28"/>
      <c r="L631" s="28"/>
      <c r="M631" s="28"/>
      <c r="N631" s="28"/>
      <c r="O631" s="28"/>
      <c r="P631" s="28"/>
      <c r="Q631" s="28"/>
    </row>
    <row r="632" spans="1:17" ht="15.75">
      <c r="A632" s="44"/>
      <c r="B632" s="45"/>
      <c r="C632" s="44"/>
      <c r="D632" s="44"/>
      <c r="E632" s="44"/>
      <c r="F632" s="44"/>
      <c r="G632" s="44"/>
      <c r="H632" s="44"/>
      <c r="I632" s="28"/>
      <c r="J632" s="28"/>
      <c r="K632" s="28"/>
      <c r="L632" s="28"/>
      <c r="M632" s="28"/>
      <c r="N632" s="28"/>
      <c r="O632" s="28"/>
      <c r="P632" s="28"/>
      <c r="Q632" s="28"/>
    </row>
    <row r="633" spans="1:17" ht="15.75">
      <c r="A633" s="44"/>
      <c r="B633" s="45"/>
      <c r="C633" s="44"/>
      <c r="D633" s="44"/>
      <c r="E633" s="44"/>
      <c r="F633" s="44"/>
      <c r="G633" s="44"/>
      <c r="H633" s="44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1:17" ht="15.75">
      <c r="A634" s="46"/>
      <c r="B634" s="47"/>
      <c r="C634" s="48"/>
      <c r="D634" s="48"/>
      <c r="E634" s="48"/>
      <c r="F634" s="48"/>
      <c r="G634" s="48"/>
      <c r="H634" s="48"/>
      <c r="I634" s="28"/>
      <c r="J634" s="28"/>
      <c r="K634" s="28"/>
      <c r="L634" s="28"/>
      <c r="M634" s="28"/>
      <c r="N634" s="28"/>
      <c r="O634" s="28"/>
      <c r="P634" s="28"/>
      <c r="Q634" s="28"/>
    </row>
    <row r="635" spans="1:17" ht="30" customHeight="1">
      <c r="A635" s="42"/>
      <c r="B635" s="67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</row>
    <row r="636" spans="1:17" ht="30" customHeight="1">
      <c r="A636" s="42"/>
      <c r="B636" s="67"/>
      <c r="C636" s="28"/>
      <c r="D636" s="28"/>
      <c r="E636" s="28"/>
      <c r="F636" s="28"/>
      <c r="G636" s="28"/>
      <c r="H636" s="28"/>
      <c r="I636" s="28"/>
      <c r="J636" s="28"/>
      <c r="K636" s="33"/>
      <c r="L636" s="28"/>
      <c r="M636" s="33"/>
      <c r="N636" s="37"/>
      <c r="O636" s="37"/>
      <c r="P636" s="28"/>
      <c r="Q636" s="28"/>
    </row>
    <row r="637" spans="1:17" ht="26.25" customHeight="1">
      <c r="A637" s="42"/>
      <c r="B637" s="67"/>
      <c r="C637" s="28"/>
      <c r="D637" s="28"/>
      <c r="E637" s="28"/>
      <c r="F637" s="28"/>
      <c r="G637" s="28"/>
      <c r="H637" s="28"/>
      <c r="I637" s="28"/>
      <c r="J637" s="28"/>
      <c r="K637" s="33"/>
      <c r="L637" s="28"/>
      <c r="M637" s="33"/>
      <c r="N637" s="37"/>
      <c r="O637" s="37"/>
      <c r="P637" s="28"/>
      <c r="Q637" s="28"/>
    </row>
    <row r="638" spans="1:17" ht="33.75" customHeight="1">
      <c r="A638" s="42"/>
      <c r="B638" s="67"/>
      <c r="C638" s="28"/>
      <c r="D638" s="28"/>
      <c r="E638" s="28"/>
      <c r="F638" s="28"/>
      <c r="G638" s="28"/>
      <c r="H638" s="28"/>
      <c r="I638" s="28"/>
      <c r="J638" s="28"/>
      <c r="K638" s="33"/>
      <c r="L638" s="28"/>
      <c r="M638" s="35"/>
      <c r="N638" s="38"/>
      <c r="O638" s="37"/>
      <c r="P638" s="28"/>
      <c r="Q638" s="28"/>
    </row>
    <row r="639" spans="1:17" ht="29.25" customHeight="1">
      <c r="A639" s="42"/>
      <c r="B639" s="67"/>
      <c r="C639" s="28"/>
      <c r="D639" s="28"/>
      <c r="E639" s="28"/>
      <c r="F639" s="28"/>
      <c r="G639" s="28"/>
      <c r="H639" s="28"/>
      <c r="I639" s="28"/>
      <c r="J639" s="28"/>
      <c r="K639" s="33"/>
      <c r="L639" s="28"/>
      <c r="M639" s="35"/>
      <c r="N639" s="38"/>
      <c r="O639" s="37"/>
      <c r="P639" s="28"/>
      <c r="Q639" s="28"/>
    </row>
    <row r="640" spans="1:17" ht="30" customHeight="1">
      <c r="A640" s="42"/>
      <c r="B640" s="67"/>
      <c r="C640" s="28"/>
      <c r="D640" s="28"/>
      <c r="E640" s="28"/>
      <c r="F640" s="28"/>
      <c r="G640" s="28"/>
      <c r="H640" s="28"/>
      <c r="I640" s="28"/>
      <c r="J640" s="28"/>
      <c r="K640" s="32"/>
      <c r="L640" s="28"/>
      <c r="M640" s="37"/>
      <c r="N640" s="33"/>
      <c r="O640" s="38"/>
      <c r="P640" s="28"/>
      <c r="Q640" s="28"/>
    </row>
    <row r="641" spans="1:17" ht="33" customHeight="1">
      <c r="A641" s="42"/>
      <c r="B641" s="67"/>
      <c r="C641" s="28"/>
      <c r="D641" s="28"/>
      <c r="E641" s="28"/>
      <c r="F641" s="28"/>
      <c r="G641" s="28"/>
      <c r="H641" s="28"/>
      <c r="I641" s="28"/>
      <c r="J641" s="28"/>
      <c r="K641" s="32"/>
      <c r="L641" s="28"/>
      <c r="M641" s="37"/>
      <c r="N641" s="33"/>
      <c r="O641" s="38"/>
      <c r="P641" s="28"/>
      <c r="Q641" s="28"/>
    </row>
    <row r="642" spans="1:17" ht="30" customHeight="1">
      <c r="A642" s="42"/>
      <c r="B642" s="67"/>
      <c r="C642" s="28"/>
      <c r="D642" s="28"/>
      <c r="E642" s="28"/>
      <c r="F642" s="28"/>
      <c r="G642" s="28"/>
      <c r="H642" s="28"/>
      <c r="I642" s="28"/>
      <c r="J642" s="28"/>
      <c r="K642" s="32"/>
      <c r="L642" s="28"/>
      <c r="M642" s="37"/>
      <c r="N642" s="37"/>
      <c r="O642" s="33"/>
      <c r="P642" s="28"/>
      <c r="Q642" s="28"/>
    </row>
    <row r="643" spans="1:17" ht="30" customHeight="1">
      <c r="A643" s="42"/>
      <c r="B643" s="67"/>
      <c r="C643" s="28"/>
      <c r="D643" s="28"/>
      <c r="E643" s="28"/>
      <c r="F643" s="28"/>
      <c r="G643" s="28"/>
      <c r="H643" s="28"/>
      <c r="I643" s="28"/>
      <c r="J643" s="28"/>
      <c r="K643" s="32"/>
      <c r="L643" s="28"/>
      <c r="M643" s="37"/>
      <c r="N643" s="37"/>
      <c r="O643" s="33"/>
      <c r="P643" s="28"/>
      <c r="Q643" s="28"/>
    </row>
    <row r="644" spans="1:17" ht="30.75" customHeight="1">
      <c r="A644" s="42"/>
      <c r="B644" s="67"/>
      <c r="C644" s="28"/>
      <c r="D644" s="28"/>
      <c r="E644" s="28"/>
      <c r="F644" s="28"/>
      <c r="G644" s="28"/>
      <c r="H644" s="28"/>
      <c r="I644" s="28"/>
      <c r="J644" s="32"/>
      <c r="K644" s="30"/>
      <c r="L644" s="36"/>
      <c r="M644" s="31"/>
      <c r="N644" s="30"/>
      <c r="O644" s="30"/>
      <c r="P644" s="28"/>
      <c r="Q644" s="28"/>
    </row>
    <row r="645" spans="1:17" ht="33.75" customHeight="1">
      <c r="A645" s="43"/>
      <c r="B645" s="67"/>
      <c r="C645" s="28"/>
      <c r="D645" s="28"/>
      <c r="E645" s="28"/>
      <c r="F645" s="28"/>
      <c r="G645" s="28"/>
      <c r="H645" s="28"/>
      <c r="I645" s="28"/>
      <c r="J645" s="32"/>
      <c r="K645" s="30"/>
      <c r="L645" s="36"/>
      <c r="M645" s="31"/>
      <c r="N645" s="30"/>
      <c r="O645" s="30"/>
      <c r="P645" s="28"/>
      <c r="Q645" s="28"/>
    </row>
    <row r="646" spans="1:17" ht="36.75" customHeight="1">
      <c r="A646" s="43"/>
      <c r="B646" s="67"/>
      <c r="C646" s="28"/>
      <c r="D646" s="28"/>
      <c r="E646" s="28"/>
      <c r="F646" s="28"/>
      <c r="G646" s="28"/>
      <c r="H646" s="28"/>
      <c r="I646" s="28"/>
      <c r="J646" s="32"/>
      <c r="K646" s="30"/>
      <c r="L646" s="36"/>
      <c r="M646" s="31"/>
      <c r="N646" s="30"/>
      <c r="O646" s="30"/>
      <c r="P646" s="28"/>
      <c r="Q646" s="28"/>
    </row>
    <row r="647" spans="1:17" ht="23.25">
      <c r="A647" s="43"/>
      <c r="B647" s="43"/>
      <c r="C647" s="28"/>
      <c r="D647" s="28"/>
      <c r="E647" s="28"/>
      <c r="F647" s="28"/>
      <c r="G647" s="28"/>
      <c r="H647" s="28"/>
      <c r="I647" s="28"/>
      <c r="J647" s="32"/>
      <c r="K647" s="30"/>
      <c r="L647" s="30"/>
      <c r="M647" s="31"/>
      <c r="N647" s="30"/>
      <c r="O647" s="30"/>
      <c r="P647" s="28"/>
      <c r="Q647" s="28"/>
    </row>
    <row r="648" spans="1:17" ht="23.25">
      <c r="A648" s="43"/>
      <c r="B648" s="39"/>
      <c r="C648" s="28"/>
      <c r="D648" s="28"/>
      <c r="E648" s="28"/>
      <c r="F648" s="28"/>
      <c r="G648" s="28"/>
      <c r="H648" s="28"/>
      <c r="I648" s="28"/>
      <c r="J648" s="32"/>
      <c r="K648" s="30"/>
      <c r="L648" s="30"/>
      <c r="M648" s="31"/>
      <c r="N648" s="30"/>
      <c r="O648" s="30"/>
      <c r="P648" s="28"/>
      <c r="Q648" s="28"/>
    </row>
    <row r="649" spans="1:17" ht="15.75">
      <c r="A649" s="43"/>
      <c r="B649" s="39"/>
      <c r="C649" s="28"/>
      <c r="D649" s="28"/>
      <c r="E649" s="28"/>
      <c r="F649" s="28"/>
      <c r="G649" s="28"/>
      <c r="H649" s="28"/>
      <c r="I649" s="28"/>
      <c r="J649" s="37"/>
      <c r="K649" s="33"/>
      <c r="L649" s="33"/>
      <c r="M649" s="39"/>
      <c r="N649" s="37"/>
      <c r="O649" s="37"/>
      <c r="P649" s="28"/>
      <c r="Q649" s="28"/>
    </row>
    <row r="650" spans="1:17" ht="15.75">
      <c r="A650" s="43"/>
      <c r="B650" s="39"/>
      <c r="C650" s="28"/>
      <c r="D650" s="28"/>
      <c r="E650" s="28"/>
      <c r="F650" s="28"/>
      <c r="G650" s="28"/>
      <c r="H650" s="28"/>
      <c r="I650" s="28"/>
      <c r="J650" s="39"/>
      <c r="K650" s="33"/>
      <c r="L650" s="39"/>
      <c r="M650" s="39"/>
      <c r="N650" s="37"/>
      <c r="O650" s="37"/>
      <c r="P650" s="28"/>
      <c r="Q650" s="28"/>
    </row>
    <row r="651" spans="1:17" ht="15.75">
      <c r="A651" s="68"/>
      <c r="B651" s="68"/>
      <c r="C651" s="68"/>
      <c r="D651" s="49"/>
      <c r="E651" s="49"/>
      <c r="F651" s="49"/>
      <c r="G651" s="49"/>
      <c r="H651" s="49"/>
      <c r="I651" s="28"/>
      <c r="J651" s="28"/>
      <c r="K651" s="33"/>
      <c r="L651" s="39"/>
      <c r="M651" s="39"/>
      <c r="N651" s="37"/>
      <c r="O651" s="37"/>
      <c r="P651" s="28"/>
      <c r="Q651" s="28"/>
    </row>
    <row r="652" spans="1:17" ht="15.75">
      <c r="A652" s="44"/>
      <c r="B652" s="44"/>
      <c r="C652" s="44"/>
      <c r="D652" s="44"/>
      <c r="E652" s="44"/>
      <c r="F652" s="44"/>
      <c r="G652" s="44"/>
      <c r="H652" s="44"/>
      <c r="I652" s="28"/>
      <c r="J652" s="28"/>
      <c r="K652" s="28"/>
      <c r="L652" s="28"/>
      <c r="M652" s="28"/>
      <c r="N652" s="28"/>
      <c r="O652" s="28"/>
      <c r="P652" s="28"/>
      <c r="Q652" s="28"/>
    </row>
    <row r="653" spans="1:17" ht="15.75">
      <c r="A653" s="44"/>
      <c r="B653" s="45"/>
      <c r="C653" s="44"/>
      <c r="D653" s="44"/>
      <c r="E653" s="44"/>
      <c r="F653" s="44"/>
      <c r="G653" s="44"/>
      <c r="H653" s="44"/>
      <c r="I653" s="28"/>
      <c r="J653" s="28"/>
      <c r="K653" s="28"/>
      <c r="L653" s="28"/>
      <c r="M653" s="28"/>
      <c r="N653" s="28"/>
      <c r="O653" s="28"/>
      <c r="P653" s="28"/>
      <c r="Q653" s="28"/>
    </row>
    <row r="654" spans="1:17" ht="15.75">
      <c r="A654" s="44"/>
      <c r="B654" s="45"/>
      <c r="C654" s="44"/>
      <c r="D654" s="44"/>
      <c r="E654" s="44"/>
      <c r="F654" s="44"/>
      <c r="G654" s="44"/>
      <c r="H654" s="44"/>
      <c r="I654" s="28"/>
      <c r="J654" s="28"/>
      <c r="K654" s="28"/>
      <c r="L654" s="28"/>
      <c r="M654" s="28"/>
      <c r="N654" s="28"/>
      <c r="O654" s="28"/>
      <c r="P654" s="28"/>
      <c r="Q654" s="28"/>
    </row>
    <row r="655" spans="1:17" ht="15.75">
      <c r="A655" s="46"/>
      <c r="B655" s="47"/>
      <c r="C655" s="48"/>
      <c r="D655" s="48"/>
      <c r="E655" s="48"/>
      <c r="F655" s="48"/>
      <c r="G655" s="48"/>
      <c r="H655" s="48"/>
      <c r="I655" s="28"/>
      <c r="J655" s="28"/>
      <c r="K655" s="28"/>
      <c r="L655" s="28"/>
      <c r="M655" s="28"/>
      <c r="N655" s="28"/>
      <c r="O655" s="28"/>
      <c r="P655" s="28"/>
      <c r="Q655" s="28"/>
    </row>
    <row r="656" spans="1:17" ht="30.75" customHeight="1">
      <c r="A656" s="42"/>
      <c r="B656" s="67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</row>
    <row r="657" spans="1:17" ht="35.25" customHeight="1">
      <c r="A657" s="42"/>
      <c r="B657" s="67"/>
      <c r="C657" s="28"/>
      <c r="D657" s="28"/>
      <c r="E657" s="28"/>
      <c r="F657" s="28"/>
      <c r="G657" s="28"/>
      <c r="H657" s="28"/>
      <c r="I657" s="28"/>
      <c r="J657" s="28"/>
      <c r="K657" s="33"/>
      <c r="L657" s="33"/>
      <c r="M657" s="37"/>
      <c r="N657" s="33"/>
      <c r="O657" s="38"/>
      <c r="P657" s="28"/>
      <c r="Q657" s="28"/>
    </row>
    <row r="658" spans="1:17" ht="35.25" customHeight="1">
      <c r="A658" s="42"/>
      <c r="B658" s="67"/>
      <c r="C658" s="28"/>
      <c r="D658" s="28"/>
      <c r="E658" s="28"/>
      <c r="F658" s="28"/>
      <c r="G658" s="28"/>
      <c r="H658" s="28"/>
      <c r="I658" s="28"/>
      <c r="J658" s="28"/>
      <c r="K658" s="33"/>
      <c r="L658" s="33"/>
      <c r="M658" s="37"/>
      <c r="N658" s="33"/>
      <c r="O658" s="38"/>
      <c r="P658" s="28"/>
      <c r="Q658" s="28"/>
    </row>
    <row r="659" spans="1:17" ht="30.75" customHeight="1">
      <c r="A659" s="42"/>
      <c r="B659" s="67"/>
      <c r="C659" s="28"/>
      <c r="D659" s="28"/>
      <c r="E659" s="28"/>
      <c r="F659" s="28"/>
      <c r="G659" s="28"/>
      <c r="H659" s="28"/>
      <c r="I659" s="28"/>
      <c r="J659" s="28"/>
      <c r="K659" s="33"/>
      <c r="L659" s="33"/>
      <c r="M659" s="37"/>
      <c r="N659" s="38"/>
      <c r="O659" s="33"/>
      <c r="P659" s="28"/>
      <c r="Q659" s="28"/>
    </row>
    <row r="660" spans="1:17" ht="31.5" customHeight="1">
      <c r="A660" s="42"/>
      <c r="B660" s="67"/>
      <c r="C660" s="28"/>
      <c r="D660" s="28"/>
      <c r="E660" s="28"/>
      <c r="F660" s="28"/>
      <c r="G660" s="28"/>
      <c r="H660" s="28"/>
      <c r="I660" s="28"/>
      <c r="J660" s="28"/>
      <c r="K660" s="33"/>
      <c r="L660" s="33"/>
      <c r="M660" s="37"/>
      <c r="N660" s="38"/>
      <c r="O660" s="33"/>
      <c r="P660" s="28"/>
      <c r="Q660" s="28"/>
    </row>
    <row r="661" spans="1:17" ht="33.75" customHeight="1">
      <c r="A661" s="42"/>
      <c r="B661" s="67"/>
      <c r="C661" s="28"/>
      <c r="D661" s="28"/>
      <c r="E661" s="28"/>
      <c r="F661" s="28"/>
      <c r="G661" s="28"/>
      <c r="H661" s="28"/>
      <c r="I661" s="28"/>
      <c r="J661" s="28"/>
      <c r="K661" s="32"/>
      <c r="L661" s="30"/>
      <c r="M661" s="33"/>
      <c r="N661" s="31"/>
      <c r="O661" s="32"/>
      <c r="P661" s="28"/>
      <c r="Q661" s="28"/>
    </row>
    <row r="662" spans="1:17" ht="37.5" customHeight="1">
      <c r="A662" s="42"/>
      <c r="B662" s="67"/>
      <c r="C662" s="28"/>
      <c r="D662" s="28"/>
      <c r="E662" s="28"/>
      <c r="F662" s="28"/>
      <c r="G662" s="28"/>
      <c r="H662" s="28"/>
      <c r="I662" s="28"/>
      <c r="J662" s="28"/>
      <c r="K662" s="32"/>
      <c r="L662" s="30"/>
      <c r="M662" s="33"/>
      <c r="N662" s="31"/>
      <c r="O662" s="32"/>
      <c r="P662" s="28"/>
      <c r="Q662" s="28"/>
    </row>
    <row r="663" spans="1:17" ht="36.75" customHeight="1">
      <c r="A663" s="42"/>
      <c r="B663" s="67"/>
      <c r="C663" s="28"/>
      <c r="D663" s="28"/>
      <c r="E663" s="28"/>
      <c r="F663" s="28"/>
      <c r="G663" s="28"/>
      <c r="H663" s="28"/>
      <c r="I663" s="28"/>
      <c r="J663" s="28"/>
      <c r="K663" s="32"/>
      <c r="L663" s="30"/>
      <c r="M663" s="35"/>
      <c r="N663" s="31"/>
      <c r="O663" s="36"/>
      <c r="P663" s="28"/>
      <c r="Q663" s="28"/>
    </row>
    <row r="664" spans="1:17" ht="44.25" customHeight="1">
      <c r="A664" s="42"/>
      <c r="B664" s="67"/>
      <c r="C664" s="28"/>
      <c r="D664" s="28"/>
      <c r="E664" s="28"/>
      <c r="F664" s="28"/>
      <c r="G664" s="28"/>
      <c r="H664" s="28"/>
      <c r="I664" s="28"/>
      <c r="J664" s="28"/>
      <c r="K664" s="32"/>
      <c r="L664" s="30"/>
      <c r="M664" s="35"/>
      <c r="N664" s="31"/>
      <c r="O664" s="30"/>
      <c r="P664" s="28"/>
      <c r="Q664" s="28"/>
    </row>
    <row r="665" spans="1:17" ht="30" customHeight="1">
      <c r="A665" s="42"/>
      <c r="B665" s="67"/>
      <c r="C665" s="28"/>
      <c r="D665" s="28"/>
      <c r="E665" s="28"/>
      <c r="F665" s="28"/>
      <c r="G665" s="28"/>
      <c r="H665" s="28"/>
      <c r="I665" s="28"/>
      <c r="J665" s="33"/>
      <c r="K665" s="33"/>
      <c r="L665" s="33"/>
      <c r="M665" s="33"/>
      <c r="N665" s="33"/>
      <c r="O665" s="33"/>
      <c r="P665" s="28"/>
      <c r="Q665" s="28"/>
    </row>
    <row r="666" spans="1:17" ht="48.75" customHeight="1">
      <c r="A666" s="43"/>
      <c r="B666" s="67"/>
      <c r="C666" s="28"/>
      <c r="D666" s="28"/>
      <c r="E666" s="28"/>
      <c r="F666" s="28"/>
      <c r="G666" s="28"/>
      <c r="H666" s="28"/>
      <c r="I666" s="28"/>
      <c r="J666" s="33"/>
      <c r="K666" s="33"/>
      <c r="L666" s="33"/>
      <c r="M666" s="33"/>
      <c r="N666" s="33"/>
      <c r="O666" s="33"/>
      <c r="P666" s="28"/>
      <c r="Q666" s="28"/>
    </row>
    <row r="667" spans="1:17" ht="33" customHeight="1">
      <c r="A667" s="43"/>
      <c r="B667" s="67"/>
      <c r="C667" s="28"/>
      <c r="D667" s="28"/>
      <c r="E667" s="28"/>
      <c r="F667" s="28"/>
      <c r="G667" s="28"/>
      <c r="H667" s="28"/>
      <c r="I667" s="28"/>
      <c r="J667" s="37"/>
      <c r="K667" s="33"/>
      <c r="L667" s="33"/>
      <c r="M667" s="33"/>
      <c r="N667" s="33"/>
      <c r="O667" s="33"/>
      <c r="P667" s="28"/>
      <c r="Q667" s="28"/>
    </row>
    <row r="668" spans="1:17" ht="15.75">
      <c r="A668" s="43"/>
      <c r="B668" s="43"/>
      <c r="C668" s="28"/>
      <c r="D668" s="28"/>
      <c r="E668" s="28"/>
      <c r="F668" s="28"/>
      <c r="G668" s="28"/>
      <c r="H668" s="28"/>
      <c r="I668" s="28"/>
      <c r="J668" s="37"/>
      <c r="K668" s="33"/>
      <c r="L668" s="33"/>
      <c r="M668" s="33"/>
      <c r="N668" s="33"/>
      <c r="O668" s="33"/>
      <c r="P668" s="28"/>
      <c r="Q668" s="28"/>
    </row>
    <row r="669" spans="1:17" ht="15.75">
      <c r="A669" s="43"/>
      <c r="B669" s="39"/>
      <c r="C669" s="28"/>
      <c r="D669" s="28"/>
      <c r="E669" s="28"/>
      <c r="F669" s="28"/>
      <c r="G669" s="28"/>
      <c r="H669" s="28"/>
      <c r="I669" s="28"/>
      <c r="J669" s="37"/>
      <c r="K669" s="33"/>
      <c r="L669" s="33"/>
      <c r="M669" s="33"/>
      <c r="N669" s="33"/>
      <c r="O669" s="33"/>
      <c r="P669" s="28"/>
      <c r="Q669" s="28"/>
    </row>
    <row r="670" spans="1:17" ht="15.75">
      <c r="A670" s="43"/>
      <c r="B670" s="39"/>
      <c r="C670" s="28"/>
      <c r="D670" s="28"/>
      <c r="E670" s="28"/>
      <c r="F670" s="28"/>
      <c r="G670" s="28"/>
      <c r="H670" s="28"/>
      <c r="I670" s="28"/>
      <c r="J670" s="37"/>
      <c r="K670" s="33"/>
      <c r="L670" s="33"/>
      <c r="M670" s="33"/>
      <c r="N670" s="33"/>
      <c r="O670" s="33"/>
      <c r="P670" s="28"/>
      <c r="Q670" s="28"/>
    </row>
    <row r="671" spans="1:17" ht="15.75">
      <c r="A671" s="68"/>
      <c r="B671" s="68"/>
      <c r="C671" s="68"/>
      <c r="D671" s="49"/>
      <c r="E671" s="49"/>
      <c r="F671" s="49"/>
      <c r="G671" s="49"/>
      <c r="H671" s="49"/>
      <c r="I671" s="28"/>
      <c r="J671" s="37"/>
      <c r="K671" s="38"/>
      <c r="L671" s="38"/>
      <c r="M671" s="38"/>
      <c r="N671" s="38"/>
      <c r="O671" s="38"/>
      <c r="P671" s="28"/>
      <c r="Q671" s="28"/>
    </row>
    <row r="672" spans="1:17" ht="15.75">
      <c r="A672" s="44"/>
      <c r="B672" s="44"/>
      <c r="C672" s="44"/>
      <c r="D672" s="44"/>
      <c r="E672" s="44"/>
      <c r="F672" s="44"/>
      <c r="G672" s="44"/>
      <c r="H672" s="44"/>
      <c r="I672" s="28"/>
      <c r="J672" s="28"/>
      <c r="K672" s="28"/>
      <c r="L672" s="28"/>
      <c r="M672" s="28"/>
      <c r="N672" s="28"/>
      <c r="O672" s="28"/>
      <c r="P672" s="28"/>
      <c r="Q672" s="28"/>
    </row>
    <row r="673" spans="1:17" ht="15.75">
      <c r="A673" s="44"/>
      <c r="B673" s="45"/>
      <c r="C673" s="44"/>
      <c r="D673" s="44"/>
      <c r="E673" s="44"/>
      <c r="F673" s="44"/>
      <c r="G673" s="44"/>
      <c r="H673" s="44"/>
      <c r="I673" s="28"/>
      <c r="J673" s="28"/>
      <c r="K673" s="28"/>
      <c r="L673" s="28"/>
      <c r="M673" s="28"/>
      <c r="N673" s="28"/>
      <c r="O673" s="28"/>
      <c r="P673" s="28"/>
      <c r="Q673" s="28"/>
    </row>
    <row r="674" spans="1:17" ht="15.75">
      <c r="A674" s="44"/>
      <c r="B674" s="45"/>
      <c r="C674" s="44"/>
      <c r="D674" s="44"/>
      <c r="E674" s="44"/>
      <c r="F674" s="44"/>
      <c r="G674" s="44"/>
      <c r="H674" s="44"/>
      <c r="I674" s="28"/>
      <c r="J674" s="28"/>
      <c r="K674" s="28"/>
      <c r="L674" s="28"/>
      <c r="M674" s="28"/>
      <c r="N674" s="28"/>
      <c r="O674" s="28"/>
      <c r="P674" s="28"/>
      <c r="Q674" s="28"/>
    </row>
    <row r="675" spans="1:17" ht="15.75">
      <c r="A675" s="46"/>
      <c r="B675" s="47"/>
      <c r="C675" s="48"/>
      <c r="D675" s="48"/>
      <c r="E675" s="48"/>
      <c r="F675" s="48"/>
      <c r="G675" s="48"/>
      <c r="H675" s="48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1:17" ht="15.75">
      <c r="A676" s="42"/>
      <c r="B676" s="67"/>
      <c r="C676" s="28"/>
      <c r="D676" s="28"/>
      <c r="E676" s="34"/>
      <c r="F676" s="28"/>
      <c r="G676" s="28"/>
      <c r="H676" s="37"/>
      <c r="I676" s="28"/>
      <c r="J676" s="28"/>
      <c r="K676" s="28"/>
      <c r="L676" s="28"/>
      <c r="M676" s="28"/>
      <c r="N676" s="28"/>
      <c r="O676" s="28"/>
      <c r="P676" s="28"/>
      <c r="Q676" s="28"/>
    </row>
    <row r="677" spans="1:17" ht="15.75">
      <c r="A677" s="42"/>
      <c r="B677" s="67"/>
      <c r="C677" s="28"/>
      <c r="D677" s="28"/>
      <c r="E677" s="34"/>
      <c r="F677" s="28"/>
      <c r="G677" s="28"/>
      <c r="H677" s="37"/>
      <c r="I677" s="28"/>
      <c r="J677" s="28"/>
      <c r="K677" s="28"/>
      <c r="L677" s="28"/>
      <c r="M677" s="28"/>
      <c r="N677" s="28"/>
      <c r="O677" s="28"/>
      <c r="P677" s="28"/>
      <c r="Q677" s="28"/>
    </row>
    <row r="678" spans="1:17" ht="15.75">
      <c r="A678" s="42"/>
      <c r="B678" s="67"/>
      <c r="C678" s="28"/>
      <c r="D678" s="28"/>
      <c r="E678" s="34"/>
      <c r="F678" s="28"/>
      <c r="G678" s="28"/>
      <c r="H678" s="37"/>
      <c r="I678" s="28"/>
      <c r="J678" s="28"/>
      <c r="K678" s="28"/>
      <c r="L678" s="28"/>
      <c r="M678" s="28"/>
      <c r="N678" s="28"/>
      <c r="O678" s="28"/>
      <c r="P678" s="28"/>
      <c r="Q678" s="28"/>
    </row>
    <row r="679" spans="1:17" ht="15.75">
      <c r="A679" s="42"/>
      <c r="B679" s="67"/>
      <c r="C679" s="28"/>
      <c r="D679" s="28"/>
      <c r="E679" s="34"/>
      <c r="F679" s="28"/>
      <c r="G679" s="28"/>
      <c r="H679" s="37"/>
      <c r="I679" s="28"/>
      <c r="J679" s="28"/>
      <c r="K679" s="28"/>
      <c r="L679" s="28"/>
      <c r="M679" s="28"/>
      <c r="N679" s="28"/>
      <c r="O679" s="28"/>
      <c r="P679" s="28"/>
      <c r="Q679" s="28"/>
    </row>
    <row r="680" spans="1:17" ht="15.75">
      <c r="A680" s="42"/>
      <c r="B680" s="67"/>
      <c r="C680" s="28"/>
      <c r="D680" s="28"/>
      <c r="E680" s="28"/>
      <c r="F680" s="38"/>
      <c r="G680" s="28"/>
      <c r="H680" s="38"/>
      <c r="I680" s="28"/>
      <c r="J680" s="28"/>
      <c r="K680" s="28"/>
      <c r="L680" s="28"/>
      <c r="M680" s="28"/>
      <c r="N680" s="28"/>
      <c r="O680" s="28"/>
      <c r="P680" s="28"/>
      <c r="Q680" s="28"/>
    </row>
    <row r="681" spans="1:17" ht="15.75">
      <c r="A681" s="42"/>
      <c r="B681" s="67"/>
      <c r="C681" s="28"/>
      <c r="D681" s="28"/>
      <c r="E681" s="28"/>
      <c r="F681" s="38"/>
      <c r="G681" s="28"/>
      <c r="H681" s="38"/>
      <c r="I681" s="28"/>
      <c r="J681" s="28"/>
      <c r="K681" s="28"/>
      <c r="L681" s="28"/>
      <c r="M681" s="28"/>
      <c r="N681" s="28"/>
      <c r="O681" s="28"/>
      <c r="P681" s="28"/>
      <c r="Q681" s="28"/>
    </row>
    <row r="682" spans="1:17" ht="15.75">
      <c r="A682" s="42"/>
      <c r="B682" s="67"/>
      <c r="C682" s="28"/>
      <c r="D682" s="28"/>
      <c r="E682" s="30"/>
      <c r="F682" s="38"/>
      <c r="G682" s="28"/>
      <c r="H682" s="33"/>
      <c r="I682" s="28"/>
      <c r="J682" s="28"/>
      <c r="K682" s="28"/>
      <c r="L682" s="28"/>
      <c r="M682" s="28"/>
      <c r="N682" s="28"/>
      <c r="O682" s="28"/>
      <c r="P682" s="28"/>
      <c r="Q682" s="28"/>
    </row>
    <row r="683" spans="1:17" ht="15.75">
      <c r="A683" s="42"/>
      <c r="B683" s="67"/>
      <c r="C683" s="28"/>
      <c r="D683" s="28"/>
      <c r="E683" s="30"/>
      <c r="F683" s="38"/>
      <c r="G683" s="28"/>
      <c r="H683" s="33"/>
      <c r="I683" s="28"/>
      <c r="J683" s="28"/>
      <c r="K683" s="28"/>
      <c r="L683" s="28"/>
      <c r="M683" s="28"/>
      <c r="N683" s="28"/>
      <c r="O683" s="28"/>
      <c r="P683" s="28"/>
      <c r="Q683" s="28"/>
    </row>
    <row r="684" spans="1:17" ht="23.25">
      <c r="A684" s="42"/>
      <c r="B684" s="67"/>
      <c r="C684" s="32"/>
      <c r="D684" s="30"/>
      <c r="E684" s="36"/>
      <c r="F684" s="31"/>
      <c r="G684" s="38"/>
      <c r="H684" s="30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1:17" ht="23.25">
      <c r="A685" s="42"/>
      <c r="B685" s="67"/>
      <c r="C685" s="32"/>
      <c r="D685" s="30"/>
      <c r="E685" s="36"/>
      <c r="F685" s="31"/>
      <c r="G685" s="38"/>
      <c r="H685" s="30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1:17" ht="23.25">
      <c r="A686" s="43"/>
      <c r="B686" s="67"/>
      <c r="C686" s="32"/>
      <c r="D686" s="30"/>
      <c r="E686" s="36"/>
      <c r="F686" s="31"/>
      <c r="G686" s="38"/>
      <c r="H686" s="30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1:17" ht="23.25">
      <c r="A687" s="43"/>
      <c r="B687" s="67"/>
      <c r="C687" s="32"/>
      <c r="D687" s="30"/>
      <c r="E687" s="30"/>
      <c r="F687" s="31"/>
      <c r="G687" s="38"/>
      <c r="H687" s="30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1:17" ht="23.25">
      <c r="A688" s="43"/>
      <c r="B688" s="43"/>
      <c r="C688" s="32"/>
      <c r="D688" s="30"/>
      <c r="E688" s="30"/>
      <c r="F688" s="31"/>
      <c r="G688" s="30"/>
      <c r="H688" s="30"/>
      <c r="I688" s="28"/>
      <c r="J688" s="28"/>
      <c r="K688" s="28"/>
      <c r="L688" s="28"/>
    </row>
    <row r="689" spans="1:12" ht="15.75">
      <c r="A689" s="43"/>
      <c r="B689" s="39"/>
      <c r="C689" s="37"/>
      <c r="D689" s="33"/>
      <c r="E689" s="33"/>
      <c r="F689" s="39"/>
      <c r="G689" s="37"/>
      <c r="H689" s="37"/>
      <c r="I689" s="28"/>
      <c r="J689" s="28"/>
      <c r="K689" s="28"/>
      <c r="L689" s="28"/>
    </row>
    <row r="690" spans="1:12" ht="15.75">
      <c r="A690" s="43"/>
      <c r="B690" s="39"/>
      <c r="C690" s="39"/>
      <c r="D690" s="33"/>
      <c r="E690" s="39"/>
      <c r="F690" s="39"/>
      <c r="G690" s="37"/>
      <c r="H690" s="37"/>
      <c r="I690" s="28"/>
      <c r="J690" s="28"/>
      <c r="K690" s="28"/>
      <c r="L690" s="28"/>
    </row>
    <row r="691" spans="1:12" ht="15.75">
      <c r="A691" s="43"/>
      <c r="B691" s="39"/>
      <c r="C691" s="39"/>
      <c r="D691" s="33"/>
      <c r="E691" s="39"/>
      <c r="F691" s="39"/>
      <c r="G691" s="37"/>
      <c r="H691" s="37"/>
      <c r="I691" s="28"/>
      <c r="J691" s="28"/>
      <c r="K691" s="28"/>
      <c r="L691" s="28"/>
    </row>
    <row r="692" spans="1:12" ht="15.75">
      <c r="A692" s="68"/>
      <c r="B692" s="68"/>
      <c r="C692" s="68"/>
      <c r="D692" s="49"/>
      <c r="E692" s="49"/>
      <c r="F692" s="49"/>
      <c r="G692" s="49"/>
      <c r="H692" s="49"/>
      <c r="I692" s="28"/>
      <c r="J692" s="28"/>
      <c r="K692" s="28"/>
      <c r="L692" s="28"/>
    </row>
    <row r="693" spans="1:12" ht="15.75">
      <c r="A693" s="44"/>
      <c r="B693" s="44"/>
      <c r="C693" s="44"/>
      <c r="D693" s="44"/>
      <c r="E693" s="44"/>
      <c r="F693" s="44"/>
      <c r="G693" s="44"/>
      <c r="H693" s="44"/>
      <c r="I693" s="28"/>
      <c r="J693" s="28"/>
      <c r="K693" s="28"/>
      <c r="L693" s="28"/>
    </row>
    <row r="694" spans="1:12" ht="15.75">
      <c r="A694" s="44"/>
      <c r="B694" s="45"/>
      <c r="C694" s="44"/>
      <c r="D694" s="44"/>
      <c r="E694" s="44"/>
      <c r="F694" s="44"/>
      <c r="G694" s="44"/>
      <c r="H694" s="44"/>
      <c r="I694" s="28"/>
      <c r="J694" s="28"/>
      <c r="K694" s="28"/>
      <c r="L694" s="28"/>
    </row>
    <row r="695" spans="1:12" ht="15.75">
      <c r="A695" s="44"/>
      <c r="B695" s="45"/>
      <c r="C695" s="44"/>
      <c r="D695" s="44"/>
      <c r="E695" s="44"/>
      <c r="F695" s="44"/>
      <c r="G695" s="44"/>
      <c r="H695" s="44"/>
      <c r="I695" s="28"/>
      <c r="J695" s="28"/>
      <c r="K695" s="28"/>
      <c r="L695" s="28"/>
    </row>
    <row r="696" spans="1:12" ht="15.75">
      <c r="A696" s="46"/>
      <c r="B696" s="47"/>
      <c r="C696" s="48"/>
      <c r="D696" s="48"/>
      <c r="E696" s="48"/>
      <c r="F696" s="48"/>
      <c r="G696" s="48"/>
      <c r="H696" s="48"/>
      <c r="I696" s="28"/>
      <c r="J696" s="28"/>
      <c r="K696" s="28"/>
      <c r="L696" s="28"/>
    </row>
    <row r="697" spans="1:12" ht="15.75">
      <c r="A697" s="42"/>
      <c r="B697" s="67"/>
      <c r="C697" s="28"/>
      <c r="D697" s="28"/>
      <c r="E697" s="34"/>
      <c r="F697" s="28"/>
      <c r="G697" s="28"/>
      <c r="H697" s="38"/>
      <c r="I697" s="28"/>
      <c r="J697" s="28"/>
      <c r="K697" s="28"/>
      <c r="L697" s="28"/>
    </row>
    <row r="698" spans="1:12" ht="15.75">
      <c r="A698" s="42"/>
      <c r="B698" s="67"/>
      <c r="C698" s="28"/>
      <c r="D698" s="28"/>
      <c r="E698" s="34"/>
      <c r="F698" s="28"/>
      <c r="G698" s="28"/>
      <c r="H698" s="38"/>
      <c r="I698" s="28"/>
      <c r="J698" s="28"/>
      <c r="K698" s="28"/>
      <c r="L698" s="28"/>
    </row>
    <row r="699" spans="1:12" ht="15.75">
      <c r="A699" s="42"/>
      <c r="B699" s="67"/>
      <c r="C699" s="28"/>
      <c r="D699" s="28"/>
      <c r="E699" s="34"/>
      <c r="F699" s="28"/>
      <c r="G699" s="28"/>
      <c r="H699" s="33"/>
      <c r="I699" s="28"/>
      <c r="J699" s="28"/>
      <c r="K699" s="28"/>
      <c r="L699" s="28"/>
    </row>
    <row r="700" spans="1:12" ht="15.75">
      <c r="A700" s="42"/>
      <c r="B700" s="67"/>
      <c r="C700" s="28"/>
      <c r="D700" s="28"/>
      <c r="E700" s="34"/>
      <c r="F700" s="28"/>
      <c r="G700" s="28"/>
      <c r="H700" s="33"/>
      <c r="I700" s="28"/>
      <c r="J700" s="28"/>
      <c r="K700" s="28"/>
      <c r="L700" s="28"/>
    </row>
    <row r="701" spans="1:12" ht="15.75">
      <c r="A701" s="42"/>
      <c r="B701" s="67"/>
      <c r="C701" s="28"/>
      <c r="D701" s="28"/>
      <c r="E701" s="28"/>
      <c r="F701" s="28"/>
      <c r="G701" s="28"/>
      <c r="H701" s="32"/>
      <c r="I701" s="28"/>
      <c r="J701" s="28"/>
      <c r="K701" s="28"/>
      <c r="L701" s="28"/>
    </row>
    <row r="702" spans="1:12" ht="15.75">
      <c r="A702" s="42"/>
      <c r="B702" s="67"/>
      <c r="C702" s="28"/>
      <c r="D702" s="28"/>
      <c r="E702" s="28"/>
      <c r="F702" s="28"/>
      <c r="G702" s="28"/>
      <c r="H702" s="32"/>
      <c r="I702" s="28"/>
      <c r="J702" s="28"/>
      <c r="K702" s="28"/>
      <c r="L702" s="28"/>
    </row>
    <row r="703" spans="1:12" ht="15.75">
      <c r="A703" s="42"/>
      <c r="B703" s="67"/>
      <c r="C703" s="28"/>
      <c r="D703" s="28"/>
      <c r="E703" s="28"/>
      <c r="F703" s="28"/>
      <c r="G703" s="28"/>
      <c r="H703" s="36"/>
      <c r="I703" s="28"/>
      <c r="J703" s="28"/>
      <c r="K703" s="28"/>
      <c r="L703" s="28"/>
    </row>
    <row r="704" spans="1:12" ht="15.75">
      <c r="A704" s="42"/>
      <c r="B704" s="67"/>
      <c r="C704" s="28"/>
      <c r="D704" s="28"/>
      <c r="E704" s="28"/>
      <c r="F704" s="28"/>
      <c r="G704" s="28"/>
      <c r="H704" s="30"/>
      <c r="I704" s="28"/>
      <c r="J704" s="28"/>
      <c r="K704" s="28"/>
      <c r="L704" s="28"/>
    </row>
    <row r="705" spans="1:12" ht="15.75">
      <c r="A705" s="42"/>
      <c r="B705" s="67"/>
      <c r="C705" s="33"/>
      <c r="D705" s="33"/>
      <c r="E705" s="33"/>
      <c r="F705" s="33"/>
      <c r="G705" s="33"/>
      <c r="H705" s="33"/>
      <c r="I705" s="28"/>
      <c r="J705" s="28"/>
      <c r="K705" s="28"/>
      <c r="L705" s="28"/>
    </row>
    <row r="706" spans="1:12" ht="15.75">
      <c r="A706" s="42"/>
      <c r="B706" s="67"/>
      <c r="C706" s="33"/>
      <c r="D706" s="33"/>
      <c r="E706" s="33"/>
      <c r="F706" s="33"/>
      <c r="G706" s="33"/>
      <c r="H706" s="33"/>
      <c r="I706" s="28"/>
      <c r="J706" s="28"/>
      <c r="K706" s="28"/>
      <c r="L706" s="28"/>
    </row>
    <row r="707" spans="1:12" ht="15.75">
      <c r="A707" s="43"/>
      <c r="B707" s="67"/>
      <c r="C707" s="37"/>
      <c r="D707" s="33"/>
      <c r="E707" s="33"/>
      <c r="F707" s="33"/>
      <c r="G707" s="33"/>
      <c r="H707" s="33"/>
      <c r="I707" s="28"/>
      <c r="J707" s="28"/>
      <c r="K707" s="28"/>
      <c r="L707" s="28"/>
    </row>
    <row r="708" spans="1:12" ht="15.75">
      <c r="A708" s="43"/>
      <c r="B708" s="67"/>
      <c r="C708" s="37"/>
      <c r="D708" s="33"/>
      <c r="E708" s="33"/>
      <c r="F708" s="33"/>
      <c r="G708" s="33"/>
      <c r="H708" s="33"/>
      <c r="I708" s="28"/>
      <c r="J708" s="28"/>
      <c r="K708" s="28"/>
      <c r="L708" s="28"/>
    </row>
    <row r="709" spans="1:12" ht="15.75">
      <c r="A709" s="43"/>
      <c r="B709" s="43"/>
      <c r="C709" s="37"/>
      <c r="D709" s="33"/>
      <c r="E709" s="33"/>
      <c r="F709" s="33"/>
      <c r="G709" s="33"/>
      <c r="H709" s="33"/>
      <c r="I709" s="28"/>
      <c r="J709" s="28"/>
      <c r="K709" s="28"/>
      <c r="L709" s="28"/>
    </row>
    <row r="710" spans="1:12" ht="15.75">
      <c r="A710" s="43"/>
      <c r="B710" s="39"/>
      <c r="C710" s="37"/>
      <c r="D710" s="33"/>
      <c r="E710" s="33"/>
      <c r="F710" s="33"/>
      <c r="G710" s="33"/>
      <c r="H710" s="33"/>
      <c r="I710" s="28"/>
      <c r="J710" s="28"/>
      <c r="K710" s="28"/>
      <c r="L710" s="28"/>
    </row>
    <row r="711" spans="1:12" ht="15.75">
      <c r="A711" s="43"/>
      <c r="B711" s="39"/>
      <c r="C711" s="37"/>
      <c r="D711" s="38"/>
      <c r="E711" s="38"/>
      <c r="F711" s="38"/>
      <c r="G711" s="38"/>
      <c r="H711" s="38"/>
      <c r="I711" s="28"/>
      <c r="J711" s="28"/>
      <c r="K711" s="28"/>
      <c r="L711" s="28"/>
    </row>
    <row r="712" spans="1:12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</row>
    <row r="713" spans="1:12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</row>
    <row r="714" spans="1:12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</row>
    <row r="715" spans="1:1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</row>
    <row r="716" spans="1:1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</row>
    <row r="717" spans="1:1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</row>
    <row r="718" spans="1:1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</row>
    <row r="719" spans="1:1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</row>
    <row r="720" spans="1:1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</row>
    <row r="721" spans="1:1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</row>
    <row r="722" spans="1:1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</row>
    <row r="723" spans="1:1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</row>
    <row r="724" spans="1:1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</row>
    <row r="725" spans="1:1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</row>
    <row r="726" spans="1:1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</row>
    <row r="727" spans="1:1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</row>
    <row r="728" spans="1:1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</row>
    <row r="729" spans="1:1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</row>
    <row r="730" spans="1:1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  <row r="816" spans="1:1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</row>
    <row r="817" spans="1:1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</row>
    <row r="818" spans="1:1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</row>
    <row r="819" spans="1:1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</row>
    <row r="820" spans="1:1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</row>
    <row r="821" spans="1:1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</row>
    <row r="822" spans="1:1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</row>
    <row r="823" spans="1:1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</row>
    <row r="824" spans="1:1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</row>
    <row r="825" spans="1:1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</row>
    <row r="826" spans="1:1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</row>
    <row r="827" spans="1:1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</row>
    <row r="828" spans="1:1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</row>
    <row r="829" spans="1:1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</row>
    <row r="830" spans="1:1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</row>
    <row r="831" spans="1:1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</row>
    <row r="832" spans="1:1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</row>
    <row r="833" spans="1:1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</row>
    <row r="834" spans="1:1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</row>
    <row r="835" spans="1:1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</row>
    <row r="836" spans="1:1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</row>
    <row r="837" spans="1:1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</row>
    <row r="838" spans="1:1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</row>
    <row r="839" spans="1:1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</row>
    <row r="840" spans="1:1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</row>
    <row r="841" spans="1:1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</row>
    <row r="842" spans="1:1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</row>
    <row r="843" spans="1:1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</row>
    <row r="844" spans="1:1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</row>
    <row r="845" spans="1:1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</row>
    <row r="846" spans="1:1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</row>
    <row r="847" spans="1:1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</row>
    <row r="848" spans="1:1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</row>
    <row r="849" spans="1:1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</row>
    <row r="850" spans="1:1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</row>
    <row r="851" spans="1:1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</row>
    <row r="852" spans="1:1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</row>
    <row r="853" spans="1:1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</row>
    <row r="854" spans="1:1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</row>
    <row r="855" spans="1:1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</row>
    <row r="856" spans="1:1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</row>
    <row r="857" spans="1:1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</row>
    <row r="858" spans="1:1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</row>
    <row r="859" spans="1:1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</row>
    <row r="860" spans="1:1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</row>
    <row r="861" spans="1:1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</row>
    <row r="862" spans="1:1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</row>
    <row r="863" spans="1:1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</row>
    <row r="864" spans="1:1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</row>
    <row r="865" spans="1:1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</row>
    <row r="866" spans="1:1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</row>
    <row r="867" spans="1:1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</row>
    <row r="868" spans="1:1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</row>
    <row r="869" spans="1:1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</row>
    <row r="870" spans="1:1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</row>
    <row r="871" spans="1:1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</row>
    <row r="872" spans="1:1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</row>
    <row r="873" spans="1:1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</row>
    <row r="874" spans="1:1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</row>
    <row r="875" spans="1:1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</row>
    <row r="876" spans="1:1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</row>
    <row r="877" spans="1:1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</row>
    <row r="878" spans="1:1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</row>
    <row r="879" spans="1:1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</row>
    <row r="880" spans="1:1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</row>
    <row r="881" spans="1:1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</row>
    <row r="882" spans="1:1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</row>
    <row r="883" spans="1:1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</row>
    <row r="884" spans="1:1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</row>
    <row r="885" spans="1:1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</row>
    <row r="886" spans="1:1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</row>
    <row r="887" spans="1:1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</row>
    <row r="888" spans="1:1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</row>
    <row r="889" spans="1:1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</row>
  </sheetData>
  <mergeCells count="250">
    <mergeCell ref="B423:B424"/>
    <mergeCell ref="B425:B426"/>
    <mergeCell ref="A505:C505"/>
    <mergeCell ref="B510:B511"/>
    <mergeCell ref="A522:C522"/>
    <mergeCell ref="B527:B528"/>
    <mergeCell ref="B529:B530"/>
    <mergeCell ref="B531:B532"/>
    <mergeCell ref="A539:C539"/>
    <mergeCell ref="B453:B454"/>
    <mergeCell ref="B455:B456"/>
    <mergeCell ref="B457:B458"/>
    <mergeCell ref="B459:B460"/>
    <mergeCell ref="B461:B462"/>
    <mergeCell ref="B463:B464"/>
    <mergeCell ref="B434:B435"/>
    <mergeCell ref="B436:B437"/>
    <mergeCell ref="B438:B439"/>
    <mergeCell ref="B440:B441"/>
    <mergeCell ref="B442:B443"/>
    <mergeCell ref="A448:C448"/>
    <mergeCell ref="A466:C466"/>
    <mergeCell ref="B471:B472"/>
    <mergeCell ref="B473:B474"/>
    <mergeCell ref="B544:B545"/>
    <mergeCell ref="B546:B547"/>
    <mergeCell ref="B533:B534"/>
    <mergeCell ref="B535:B536"/>
    <mergeCell ref="B537:B538"/>
    <mergeCell ref="B512:B513"/>
    <mergeCell ref="B514:B515"/>
    <mergeCell ref="B516:B517"/>
    <mergeCell ref="B518:B519"/>
    <mergeCell ref="B520:B521"/>
    <mergeCell ref="B701:B702"/>
    <mergeCell ref="B703:B704"/>
    <mergeCell ref="B705:B706"/>
    <mergeCell ref="B707:B708"/>
    <mergeCell ref="B682:B683"/>
    <mergeCell ref="B684:B685"/>
    <mergeCell ref="B686:B687"/>
    <mergeCell ref="A692:C692"/>
    <mergeCell ref="B697:B698"/>
    <mergeCell ref="B699:B700"/>
    <mergeCell ref="B664:B665"/>
    <mergeCell ref="B666:B667"/>
    <mergeCell ref="A671:C671"/>
    <mergeCell ref="B676:B677"/>
    <mergeCell ref="B678:B679"/>
    <mergeCell ref="B680:B681"/>
    <mergeCell ref="B645:B646"/>
    <mergeCell ref="A651:C651"/>
    <mergeCell ref="B656:B657"/>
    <mergeCell ref="B658:B659"/>
    <mergeCell ref="B660:B661"/>
    <mergeCell ref="B662:B663"/>
    <mergeCell ref="A630:C630"/>
    <mergeCell ref="B635:B636"/>
    <mergeCell ref="B637:B638"/>
    <mergeCell ref="B639:B640"/>
    <mergeCell ref="B641:B642"/>
    <mergeCell ref="B643:B644"/>
    <mergeCell ref="B615:B616"/>
    <mergeCell ref="B617:B618"/>
    <mergeCell ref="B619:B620"/>
    <mergeCell ref="B621:B622"/>
    <mergeCell ref="B623:B624"/>
    <mergeCell ref="B625:B626"/>
    <mergeCell ref="B596:B597"/>
    <mergeCell ref="B598:B599"/>
    <mergeCell ref="B600:B601"/>
    <mergeCell ref="B602:B603"/>
    <mergeCell ref="B604:B605"/>
    <mergeCell ref="A610:C610"/>
    <mergeCell ref="B578:B579"/>
    <mergeCell ref="B580:B581"/>
    <mergeCell ref="B582:B583"/>
    <mergeCell ref="B584:B585"/>
    <mergeCell ref="A589:C589"/>
    <mergeCell ref="B594:B595"/>
    <mergeCell ref="B574:B575"/>
    <mergeCell ref="B576:B577"/>
    <mergeCell ref="B548:B549"/>
    <mergeCell ref="B550:B551"/>
    <mergeCell ref="B552:B553"/>
    <mergeCell ref="B554:B555"/>
    <mergeCell ref="A557:C557"/>
    <mergeCell ref="B562:B563"/>
    <mergeCell ref="B564:B565"/>
    <mergeCell ref="B566:B567"/>
    <mergeCell ref="B568:B569"/>
    <mergeCell ref="B570:B571"/>
    <mergeCell ref="B572:B573"/>
    <mergeCell ref="B383:B384"/>
    <mergeCell ref="B385:B386"/>
    <mergeCell ref="B387:B388"/>
    <mergeCell ref="B389:B390"/>
    <mergeCell ref="A427:C427"/>
    <mergeCell ref="B432:B433"/>
    <mergeCell ref="B364:B365"/>
    <mergeCell ref="B366:B367"/>
    <mergeCell ref="B368:B369"/>
    <mergeCell ref="A374:C374"/>
    <mergeCell ref="B379:B380"/>
    <mergeCell ref="B381:B382"/>
    <mergeCell ref="A392:C392"/>
    <mergeCell ref="B397:B398"/>
    <mergeCell ref="B399:B400"/>
    <mergeCell ref="B401:B402"/>
    <mergeCell ref="B403:B404"/>
    <mergeCell ref="B405:B406"/>
    <mergeCell ref="B407:B408"/>
    <mergeCell ref="A410:C410"/>
    <mergeCell ref="B415:B416"/>
    <mergeCell ref="B417:B418"/>
    <mergeCell ref="B419:B420"/>
    <mergeCell ref="B421:B422"/>
    <mergeCell ref="B329:B330"/>
    <mergeCell ref="B331:B332"/>
    <mergeCell ref="A353:C353"/>
    <mergeCell ref="B358:B359"/>
    <mergeCell ref="B360:B361"/>
    <mergeCell ref="B362:B363"/>
    <mergeCell ref="B310:B311"/>
    <mergeCell ref="A316:C316"/>
    <mergeCell ref="B321:B322"/>
    <mergeCell ref="B323:B324"/>
    <mergeCell ref="B325:B326"/>
    <mergeCell ref="B327:B328"/>
    <mergeCell ref="A334:C334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97:B498"/>
    <mergeCell ref="B499:B500"/>
    <mergeCell ref="B475:B476"/>
    <mergeCell ref="B477:B478"/>
    <mergeCell ref="B479:B480"/>
    <mergeCell ref="B481:B482"/>
    <mergeCell ref="A484:C484"/>
    <mergeCell ref="B489:B490"/>
    <mergeCell ref="B491:B492"/>
    <mergeCell ref="B493:B494"/>
    <mergeCell ref="B495:B496"/>
  </mergeCells>
  <conditionalFormatting sqref="K576:P590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2020-04-27T08:44:38Z</cp:lastPrinted>
  <dcterms:created xsi:type="dcterms:W3CDTF">2019-02-26T15:25:10Z</dcterms:created>
  <dcterms:modified xsi:type="dcterms:W3CDTF">2020-05-29T06:21:56Z</dcterms:modified>
</cp:coreProperties>
</file>